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검토_전체" sheetId="2" state="visible" r:id="rId2"/>
  </sheets>
  <definedNames>
    <definedName name="_xlnm._FilterDatabase" localSheetId="1" hidden="1">'검토_전체'!$A$1:$K$1848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20" customWidth="1" min="2" max="2"/>
  </cols>
  <sheetData>
    <row r="1">
      <c r="A1" t="inlineStr">
        <is>
          <t>항목</t>
        </is>
      </c>
      <c r="B1" t="inlineStr">
        <is>
          <t>내용</t>
        </is>
      </c>
    </row>
    <row r="2">
      <c r="A2" s="1" t="inlineStr">
        <is>
          <t>파일 성격</t>
        </is>
      </c>
      <c r="B2" s="1" t="inlineStr">
        <is>
          <t>에이전트(Claude)의 1차 판정과 근거가 미리 채워진 검토용 파일입니다.</t>
        </is>
      </c>
    </row>
    <row r="3">
      <c r="A3" s="1" t="inlineStr">
        <is>
          <t>대상</t>
        </is>
      </c>
      <c r="B3" s="1" t="inlineStr">
        <is>
          <t>후보 2,047편 중 블라인드 200편을 뺀 1,847편. 정렬은 U(불확실) → R(관련) → N(비관련) 순입니다.</t>
        </is>
      </c>
    </row>
    <row r="4">
      <c r="A4" s="1" t="inlineStr">
        <is>
          <t>정렬</t>
        </is>
      </c>
      <c r="B4" s="1" t="inlineStr">
        <is>
          <t>U 176편 중 블라인드 200편에 속한 것은 제외되어 있어 U 건수가 176보다 적을 수 있습니다.</t>
        </is>
      </c>
    </row>
    <row r="5">
      <c r="A5" s="1" t="inlineStr">
        <is>
          <t>작성 방법</t>
        </is>
      </c>
      <c r="B5" s="1" t="inlineStr">
        <is>
          <t>에이전트 판정에 동의하면 '연구자 판정' 칸을 비워 두세요. 다르게 판정하면 R/N/U를 입력하고, 필요하면 메모를 남겨 주세요. 비어 있으면 에이전트 판정을 그대로 확정으로 처리합니다.</t>
        </is>
      </c>
    </row>
    <row r="6">
      <c r="A6" s="1" t="inlineStr">
        <is>
          <t>경계 규칙(확정)</t>
        </is>
      </c>
      <c r="B6" s="1" t="inlineStr">
        <is>
          <t>1) 외국의 AI 법·정책을 주제로 한 분석은 R. 2) 한국 국내 주제에 외국 비교가 일부만 있으면 N(비교가 제목·연구목적의 중심 방법이면 R). 3) 국제 규범 문서를 틀로만 인용하면 N. 교육·산업 정책 논문도 현재는 R로 두고 이후 유형으로 태깅합니다(결정 (b)).</t>
        </is>
      </c>
    </row>
    <row r="7">
      <c r="A7" s="1" t="inlineStr">
        <is>
          <t>유형 태깅</t>
        </is>
      </c>
      <c r="B7" s="1" t="inlineStr">
        <is>
          <t>R 논문의 주제 유형(규제·법제 / 안보·경쟁 / 국제규범 / 산업·교육정책) 태깅은 다음 단계에서 진행합니다. 이 파일에는 아직 없습니다.</t>
        </is>
      </c>
    </row>
    <row r="8">
      <c r="A8" s="1" t="inlineStr">
        <is>
          <t>블라인드 200편</t>
        </is>
      </c>
      <c r="B8" s="1" t="inlineStr">
        <is>
          <t>블라인드 200편은 별도 파일(coding_blind_200.xlsx)에서 에이전트 판정 없이 독립 코딩해 주세요. 이 파일에는 포함하지 않았습니다. 연구자-에이전트 일치도(κ)는 그 200편으로만 계산합니다.</t>
        </is>
      </c>
    </row>
    <row r="9">
      <c r="A9" s="1" t="inlineStr">
        <is>
          <t>주의</t>
        </is>
      </c>
      <c r="B9" s="1" t="inlineStr">
        <is>
          <t>이 파일처럼 판정이 미리 보이는 상태의 검토는 에이전트 판정에 영향을 받기 쉽습니다. 그래서 신뢰도 보고용 κ는 이 파일로 계산하지 않습니다.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48" customWidth="1" min="3" max="3"/>
    <col width="40" customWidth="1" min="4" max="4"/>
    <col width="22" customWidth="1" min="5" max="5"/>
    <col width="30" customWidth="1" min="6" max="6"/>
    <col width="70" customWidth="1" min="7" max="7"/>
    <col width="10" customWidth="1" min="8" max="8"/>
    <col width="28" customWidth="1" min="9" max="9"/>
    <col width="14" customWidth="1" min="10" max="10"/>
    <col width="24" customWidth="1" min="11" max="11"/>
  </cols>
  <sheetData>
    <row r="1">
      <c r="A1" s="2" t="inlineStr">
        <is>
          <t>KCI_ID</t>
        </is>
      </c>
      <c r="B1" s="2" t="inlineStr">
        <is>
          <t>발행연도</t>
        </is>
      </c>
      <c r="C1" s="2" t="inlineStr">
        <is>
          <t>논문명</t>
        </is>
      </c>
      <c r="D1" s="2" t="inlineStr">
        <is>
          <t>영문논문명</t>
        </is>
      </c>
      <c r="E1" s="2" t="inlineStr">
        <is>
          <t>학술지</t>
        </is>
      </c>
      <c r="F1" s="2" t="inlineStr">
        <is>
          <t>저자키워드</t>
        </is>
      </c>
      <c r="G1" s="2" t="inlineStr">
        <is>
          <t>초록(최대 700자)</t>
        </is>
      </c>
      <c r="H1" s="2" t="inlineStr">
        <is>
          <t>에이전트 판정</t>
        </is>
      </c>
      <c r="I1" s="2" t="inlineStr">
        <is>
          <t>판정 근거</t>
        </is>
      </c>
      <c r="J1" s="2" t="inlineStr">
        <is>
          <t>연구자 판정(R/N/U)</t>
        </is>
      </c>
      <c r="K1" s="2" t="inlineStr">
        <is>
          <t>메모</t>
        </is>
      </c>
    </row>
    <row r="2">
      <c r="A2" s="1" t="inlineStr">
        <is>
          <t>ART002483683</t>
        </is>
      </c>
      <c r="B2" s="1" t="inlineStr">
        <is>
          <t>2019</t>
        </is>
      </c>
      <c r="C2" s="1" t="inlineStr">
        <is>
          <t>인공지능은 기존 저작물을 자유롭게 이용할 수 있을까?</t>
        </is>
      </c>
      <c r="D2" s="1" t="inlineStr">
        <is>
          <t>May Artificial Intelligence use the existing copyrighted works without permission of the copyrighted owners?</t>
        </is>
      </c>
      <c r="E2" s="1" t="inlineStr">
        <is>
          <t>문화미디어엔터테인먼트법</t>
        </is>
      </c>
      <c r="F2" s="1" t="inlineStr">
        <is>
          <t>공정이용; 인공지능; 기계학습; 비표현적 이용; 아이디어 표현 이분법; fair use; artificial intelligence; machine learning; non-express use; idea-expression dichotomy</t>
        </is>
      </c>
      <c r="G2" s="1" t="inlineStr">
        <is>
          <t xml:space="preserve">미국 다트머스 회의(Dartmouth Conference)에서 존 매카시(John McCarthy)가 최초로 인공지능에 대한 개념을 제안한 이후, 컴퓨터 기능의 지속적인 발전으로 machine learning 또는 deep learning 학습 기술이 개발되면서 다양한 분야의 사람들이 인공지능에 관심을 가지게 되었고, 이에 따라 각 국가, 연구소에서 다양한 보고서가 발간되었지만 지적재산권분야에서 대부분의 논의는 인공지능이 만든 작품들의 음악, 뉴스기사나 단편소설과 같이 창작성 있는 작품들에 저작권을 부여할 수 있을 것인가? 인정된다면 저작권을 인간과 동일하게 보호할 것인지 등 저작물의 주체가능성 및 그 범위에 대한 논문들이 주된 내용이었다. 그러나 이러한 주제에 대한 결정은 개별 국가나 독창적인 이론을 따를 수는 없고, 전 세계에서 다양한 분야의 학자들과 국가 및 WIPO와 같은 국제기구에서 최종적으로 결정하여야 할 것이라고 생각하여, 본 논문에서는 인공지능이 영화, 음악, 소설 등을 만들기 위하여 이용하는 저작권으로 보호되는 저작물을 저작권자들의 이용허락없이 이용하는 것이 저작권 제도의 목적상 또는 공정이용의 관점에서 허용할 것인가를 분석하였다. 공정이용의 목적과 4가지 요소들을 인공지능이 제작하는 작품에 적용하여 인공지능이 만든 작품들의 목적은 비영리적이고, 보도, 비평, 교육, 연구 등의 목적도 있지만, 일반적으로 영리적일뿐만 </t>
        </is>
      </c>
      <c r="H2" s="1" t="inlineStr">
        <is>
          <t>U</t>
        </is>
      </c>
      <c r="I2" s="1" t="inlineStr">
        <is>
          <t>AI 학습 공정이용 이론, 국가 초점 불명</t>
        </is>
      </c>
      <c r="J2" s="1" t="inlineStr"/>
      <c r="K2" s="1" t="inlineStr"/>
    </row>
    <row r="3">
      <c r="A3" s="1" t="inlineStr">
        <is>
          <t>ART002508247</t>
        </is>
      </c>
      <c r="B3" s="1" t="inlineStr">
        <is>
          <t>2019</t>
        </is>
      </c>
      <c r="C3" s="1" t="inlineStr">
        <is>
          <t>ICT와 사회의 ‘융합’을 위한 사회적 합의 프레임워크- 인공지능과 자율주행자동차를 중심으로</t>
        </is>
      </c>
      <c r="D3" s="1" t="inlineStr">
        <is>
          <t>Social Consensus Framework for Convergence of ICT and Society – Focusing on AI and Autonomous Vehicle</t>
        </is>
      </c>
      <c r="E3" s="1" t="inlineStr">
        <is>
          <t>중앙법학</t>
        </is>
      </c>
      <c r="F3" s="1" t="inlineStr">
        <is>
          <t>4차산업혁명; AI; 자율주행자동차; 사회적 합의; 융합; the 4th revolution; autonomous vehicle; social consensus; convergence</t>
        </is>
      </c>
      <c r="G3" s="1" t="inlineStr">
        <is>
          <t>인력의 기계 대체, 대량생산, 지식정보의 실시간 공유 등을 가능하게 한 1차-3차 산업혁명은 단지 증기기관, 전기 및 컨베이어벨트, 인터넷이라는 기술혁신으로만 이루어지지 않았다. 이러한 기술의 발명에 ‘혁명’이라는 말이 붙게 되는 것은 그러한 기술혁신이 사회기반의 급격한 변화를 초래했기 때문이다. 혁신적인 기술의 발명이 사회와 ‘상호작용’하며 사회의 편익과 발전을 확대하고 위험과 손실을 최소화하기 위해서는 기술과 혁신의 ‘융합’ 과정이 발전적 비전으로 제시되어야 한다. 이 글은 이러한 관점에서 2016 세계경제포럼 이후 ‘4차산업혁명’이라고 일컬어지며 인류의 생활과 사회에 대한 또 한 번의 급격한 변화를 예고하고 있는 기술혁신과 사회의 상호작용에 대해 4차산업혁명에서 일반적으로 이야기 되는 ‘기술 융합’을 넘어 ‘기술과 사회의 융합’의 확장적 모델을 제시하고자 했다. 4차산업혁명의 핵심 기술기반은 3차 산업혁명 이후 지속적으로 축적, 발전되어 온 데이터와 컴퓨팅 파워를 기반으로 한 인공지능(AI) 기술이며 이를 응용하고 서로 연결하여 새로운 차원의 미래사회의 모습을 예측하게 하는 사물인터넷(IoT)을 비롯한 다양한 영역에서 활용될 기반기술이다. 최근 앞다투어 발행되고 있는 미국, 유럽, OECD의 보고서는 인공지능 사회가 가져올 다양한 사회적 편익과 위험에 대해 실제적으로 고민하고 그에 기반한 원칙을 제시하고 기술의 발전은 이를 지향</t>
        </is>
      </c>
      <c r="H3" s="1" t="inlineStr">
        <is>
          <t>U</t>
        </is>
      </c>
      <c r="I3" s="1" t="inlineStr">
        <is>
          <t>사회적 합의 프레임, OECD 보고서는 참조 수준</t>
        </is>
      </c>
      <c r="J3" s="1" t="inlineStr"/>
      <c r="K3" s="1" t="inlineStr"/>
    </row>
    <row r="4">
      <c r="A4" s="1" t="inlineStr">
        <is>
          <t>ART002511115</t>
        </is>
      </c>
      <c r="B4" s="1" t="inlineStr">
        <is>
          <t>2019</t>
        </is>
      </c>
      <c r="C4" s="1" t="inlineStr">
        <is>
          <t>특허분석을 통한 인공지능 기술 분야 경쟁력 분석:특허 시장성과 기술력 질적 분석을 중심으로</t>
        </is>
      </c>
      <c r="D4" s="1" t="inlineStr">
        <is>
          <t>Competitiveness Analysis for Artificial Intelligence Technology through Patent Analysis</t>
        </is>
      </c>
      <c r="E4" s="1" t="inlineStr">
        <is>
          <t>정보시스템연구</t>
        </is>
      </c>
      <c r="F4" s="1" t="inlineStr">
        <is>
          <t>Artificial Intelligence; Patent Analysis; Technology Competitiveness Analysis; Patent Index; Patent Information</t>
        </is>
      </c>
      <c r="G4" s="1" t="inlineStr">
        <is>
          <t>Purpose Artificial Intelligence (AI) is a core technology, leading the 4th industrial revolution. This study aims to diagnose the Korean's national competitiveness for AI technologies through patent analyses. Design/methodology/approach In this study, KIWEE and Derwent Innovation databases were used as data source of patents. we extracted 10,510 AI patents data with keywords and classified them into 15 subcategories of AI technology. We executed patent analyses for activity index, patent intensity index, technology strength, and patent family size and diagnosed Korea's national competitiveness in AI industry. Findings The results showed that Korea is less competitive than the United States a</t>
        </is>
      </c>
      <c r="H4" s="1" t="inlineStr">
        <is>
          <t>U</t>
        </is>
      </c>
      <c r="I4" s="1" t="inlineStr">
        <is>
          <t>한국 AI 기술 특허 경쟁력 진단</t>
        </is>
      </c>
      <c r="J4" s="1" t="inlineStr"/>
      <c r="K4" s="1" t="inlineStr"/>
    </row>
    <row r="5">
      <c r="A5" s="1" t="inlineStr">
        <is>
          <t>ART002566486</t>
        </is>
      </c>
      <c r="B5" s="1" t="inlineStr">
        <is>
          <t>2020</t>
        </is>
      </c>
      <c r="C5" s="1" t="inlineStr">
        <is>
          <t>人工智能场景下消费者保护理路的反思与重构</t>
        </is>
      </c>
      <c r="D5" s="1" t="inlineStr">
        <is>
          <t>Rethinking and Restructuring on the Consumer Protection Pattern in the Artificial Intelligence Scenario</t>
        </is>
      </c>
      <c r="E5" s="1" t="inlineStr">
        <is>
          <t>중국법연구</t>
        </is>
      </c>
      <c r="F5" s="1" t="inlineStr">
        <is>
          <t>人工智能; 消费者社会; 融合平衡保护; 多元协同保护; 整体系统保护; Artificial intelligence; Consumer society; Fusion balance protection; Multiple synergy protection; Overall system protection</t>
        </is>
      </c>
      <c r="G5" s="1" t="inlineStr">
        <is>
          <t>我国正由“生产者社会”向“消费者社会”转型. 人工智能技术的开发和利用对传统经济的生产组织结构和日常交易模式产生了颠覆性影响. 要素的配给、商品的生产及消费由过去的“单向科层式”向“互动扁平化”转向，从中心化走向去中心化. 消费者结构性弱势地位正在改善，其权义内涵正在更新，其行为及模式正在重构，其中以消费数据为核心的消费信用体系构成了人工智能场景下生产消费活动展开的基石. 为此，需更新消费者保护理念，革新保护模式，重构保护理路，调整现行消费者保护的倾斜配置. 从倾斜保护走向融合平衡保护，从单向保护转向多元协同保护和整体系统保护. 推动以消费信用体系为基础的“共建共治共享”的消费者社会的科学化与法治化发展.</t>
        </is>
      </c>
      <c r="H5" s="1" t="inlineStr">
        <is>
          <t>U</t>
        </is>
      </c>
      <c r="I5" s="1" t="inlineStr">
        <is>
          <t>중국 AI 환경 소비자보호 법리, AI 규제 초점 불명확</t>
        </is>
      </c>
      <c r="J5" s="1" t="inlineStr"/>
      <c r="K5" s="1" t="inlineStr"/>
    </row>
    <row r="6">
      <c r="A6" s="1" t="inlineStr">
        <is>
          <t>ART002566487</t>
        </is>
      </c>
      <c r="B6" s="1" t="inlineStr">
        <is>
          <t>2020</t>
        </is>
      </c>
      <c r="C6" s="1" t="inlineStr">
        <is>
          <t>인공지능 시대 소비자 보호 이념의 수정</t>
        </is>
      </c>
      <c r="D6" s="1" t="inlineStr">
        <is>
          <t>Rethinking and Restructuring on the Consumer Protection Pattern in the Artificial Intelligence Scenario</t>
        </is>
      </c>
      <c r="E6" s="1" t="inlineStr">
        <is>
          <t>중국법연구</t>
        </is>
      </c>
      <c r="F6" s="1" t="inlineStr">
        <is>
          <t>인공지능; 소비자 사회; 균형적 보호; 다원적 보호; 체계적 보호; Artificial intelligence; Consumer society; Fusion balance protection; Multiple synergy protection; Overall system protection</t>
        </is>
      </c>
      <c r="G6" s="1" t="inlineStr">
        <is>
          <t>중국은 “생산자 사회”에서 “소비자 사회”로 전변하고 있다. 인공지능기술의 개발과 응용은 전통적인 생산-소비 모델을 전복하였다. 생산요소의 배분, 상품의 생산과 소비는 “단방향 수직형”에서 “양방향 수평형”으로 변화되고 있다. 인공지능의 활용은 소비 활동에 관한 데이터를 기반으로 한다. 이러한 상황에서 소비자의 행태는 변화되고 있고, 소비자의 구조적 열등한 지위는 변화되고 있고, 소비자 권리의 함의는 역시 변화되고 있다. 따라서 소비자를 약자로 보호하는 후견주의적 보호 이념은 갱신될 필요가 있다. 후견주의적 보호 모델에서 균형적·다원적·체계적 보호 모델로 추진하는 것이 바람직할 것이다. 인공지능경제는 소비자를 피동적인 소비 역할에서 벗어나서 능동적인 시장참여자로서 활동할 수 있게 하였다. 소비자 맞춤형 생산활동은 점점 보급되고 있다. 소비자와 사업자 사이의 경계선은 모호해지고 있다. 소비자와 사업자의 정보 공유에 따라 거래 관계에서 소비자의 지위는 높아지고 있으며, 시장 활동 주체 신분의 식별은 점점 복잡해지고 있다. 이러한 상황에서 소비자의 구조적 열세 지위는 개선되고 있고, 소비자의 주권적 지위는 형성되고 있다. 소비자와 사업자의 지위 격차는 완화되고 있다. 결국, 소비자와 사업자는 적대적 관계가 아니라 이익의 공동체가 되어가고 있다. 인공지능의 시나리오를 감안하여 소비자 보호 이념을 수정할 필요가 있다. 나중에 소비자기본법을 제</t>
        </is>
      </c>
      <c r="H6" s="1" t="inlineStr">
        <is>
          <t>U</t>
        </is>
      </c>
      <c r="I6" s="1" t="inlineStr">
        <is>
          <t>중국 소비자보호 이념 수정, AI 정책 초점 불분명</t>
        </is>
      </c>
      <c r="J6" s="1" t="inlineStr"/>
      <c r="K6" s="1" t="inlineStr"/>
    </row>
    <row r="7">
      <c r="A7" s="1" t="inlineStr">
        <is>
          <t>ART002607077</t>
        </is>
      </c>
      <c r="B7" s="1" t="inlineStr">
        <is>
          <t>2020</t>
        </is>
      </c>
      <c r="C7" s="1" t="inlineStr">
        <is>
          <t>A Suggestion on the Ethics in Artificial Intelligence</t>
        </is>
      </c>
      <c r="D7" s="1" t="inlineStr">
        <is>
          <t>A Suggestion on the Ethics in Artificial Intelligence</t>
        </is>
      </c>
      <c r="E7" s="1" t="inlineStr">
        <is>
          <t>법학논총</t>
        </is>
      </c>
      <c r="F7" s="1" t="inlineStr">
        <is>
          <t xml:space="preserve">인공지능; 인공지능 윤리; 딥러닝; 알고리즘; 윤리적 가이드라인; 블랙박스 신경시스템; 자율주행 자동차. 스마트 팩토리; Artificial Intelligence; AI Ethics; Deep Learning; Algorithm; Regulatory Guidelines; Black Box Neural System; Autonomous Car; Smart </t>
        </is>
      </c>
      <c r="G7" s="1" t="inlineStr">
        <is>
          <t>Now and in the future, AI is inevitable and necessary for our lives in almost every respect. There are many aspects and consequences our use of AI and the AI itself (as an independent actor in the future) generate, some of which are good, valuable as intended and desired by us human beings, but some of which are bad, harmful, or dangerous whether it is intended or not. Ever since AI was started to be used, there has been a variety of discussions on the ethics which may work as guidelines for the regulation of its development and use. Some of the ethics have not yet become enforceable norm and some others exist already as a part of regulation enforceable under the power of governments. The de</t>
        </is>
      </c>
      <c r="H7" s="1" t="inlineStr">
        <is>
          <t>U</t>
        </is>
      </c>
      <c r="I7" s="1" t="inlineStr">
        <is>
          <t>AI 윤리 일반 제안, 국제 초점 불명</t>
        </is>
      </c>
      <c r="J7" s="1" t="inlineStr"/>
      <c r="K7" s="1" t="inlineStr"/>
    </row>
    <row r="8">
      <c r="A8" s="1" t="inlineStr">
        <is>
          <t>ART002611054</t>
        </is>
      </c>
      <c r="B8" s="1" t="inlineStr">
        <is>
          <t>2020</t>
        </is>
      </c>
      <c r="C8" s="1" t="inlineStr">
        <is>
          <t>인공지능 학습용 데이터세트 보호를 위한 특허법상 주요 쟁점 연구</t>
        </is>
      </c>
      <c r="D8" s="1" t="inlineStr">
        <is>
          <t>A Study on Main Issues Relating to Patent Law for Protection of Data Sets Training Artificial Intelligence</t>
        </is>
      </c>
      <c r="E8" s="1" t="inlineStr">
        <is>
          <t>산업재산권</t>
        </is>
      </c>
      <c r="F8" s="1" t="inlineStr">
        <is>
          <t>Artificial Intelligence; Trainable Data Sets; Data Sets; Patent Law; Claim; License; Acts Considered to Infringe; 인공지능; 학습용 데이터; 교육데이터; 데이터 세트; 특허법; 청구항; 실시; 침해간주행위</t>
        </is>
      </c>
      <c r="G8" s="1" t="inlineStr">
        <is>
          <t>학습가능한 양질의 데이터세트(교육데이터세트 또는 학습용 데이터세트)는 인공지능 기술의 경쟁력을 좌우한다. 원시 데이터를 인공지능 학습용 데이터세트(교육데이터세트)로 가공하여 제공하는 비즈니스가 점차 활성화되고 있다. 이와 관련하여 2015년 이래 국내 인공지능 핵심기술 출원은 연평균 54.3%의 높은 증가율을 보이며, 인공지능 학습용 데이터세트 생성‧가공 기술에 관한 특허출원도 함께 증가하고 있다. 국내법상 인공지능 학습용 데이터세트의 보호방법에 대해 검토한 결과, 인공지능 학습용 데이터세트의 불법복제, 모방생성 등은 현행의 특허법, 저작권법, 부정경쟁방지법, 민법(불법행위)에 의해 보호할 수도 있다. 하지만, 기술적 특징이 있는 인공지능 학습용 데이터세트를 모방·생성하여 배포 내지 송신하는 경우에는 법적 보호의 공백이 존재하는 것으로 판단되어 인공지능 학습용 데이터세트의 보호를 위한 법제를 정비하는 것이 시급한 과제로 떠오르고 있다. 이 문제를 해결하기 위한 비교법적 분석방법으로서 미국, 일본, 유럽(이하 ‘주요국’이라 한다.)에서의 인공지능 학습용 데이터세트에 대한 특허법상 보호 여부를 비교하여 고찰한다. 이들 주요국에서 현형 제도에 의해서는 인공지능 학습용 데이터세트를 보호하지 않는 경우, 이를 보완하기 위한 제도 개선사항(예: 일본의 특허법 개정 추진사항)을 검토한다. 이를 바탕으로 우리나라의 현행 특허법상 인공지능 학습용 데</t>
        </is>
      </c>
      <c r="H8" s="1" t="inlineStr">
        <is>
          <t>U</t>
        </is>
      </c>
      <c r="I8" s="1" t="inlineStr">
        <is>
          <t>학습데이터 특허보호 한·미·일·EU 비교, AI 규제 여부 불명</t>
        </is>
      </c>
      <c r="J8" s="1" t="inlineStr"/>
      <c r="K8" s="1" t="inlineStr"/>
    </row>
    <row r="9">
      <c r="A9" s="1" t="inlineStr">
        <is>
          <t>ART002617694</t>
        </is>
      </c>
      <c r="B9" s="1" t="inlineStr">
        <is>
          <t>2020</t>
        </is>
      </c>
      <c r="C9" s="1" t="inlineStr">
        <is>
          <t>인공지능 학습 데이터로서 공공연구데이터 활용 촉진을 위한 시론적 연구</t>
        </is>
      </c>
      <c r="D9" s="1" t="inlineStr">
        <is>
          <t>A Study on Promoting the Re-Use of Public Research Data as AI(Artificial Intelligence) Learning Data</t>
        </is>
      </c>
      <c r="E9" s="1" t="inlineStr">
        <is>
          <t>법과정책</t>
        </is>
      </c>
      <c r="F9" s="1" t="inlineStr">
        <is>
          <t>public data; research data; artificial intelligence; data management plan; PSI-Directive; 공공데이터; 연구데이터; 인공지능; 데이터관리계획; PSI-지침</t>
        </is>
      </c>
      <c r="G9" s="1" t="inlineStr">
        <is>
          <t>다양한 현대 기술 분야의 경쟁력 제고를 위한 처음과 마지막은 우수한 인공지능 기술의 확보라고 할 수 있다. 우수한 인공지능 기술 확보가 중요한 현시점에서 인공지능 기술혁신을 위한 국가적 지원과 이를 규범적으로 구체화하고 있는 법제가 필요하다. 현재 우리나라에는 인공지능 기술 개발 지원을 위해 활용될 수 있는 법제가 존재한다. 대표적으로 지능형로봇법과 초고성능컴퓨터법이 인공지능 기술 개발 지원을 위해 활용될 수 있다. 하지만 인공지능 학습 데이터 확보가 인공지능 기술 개발의 핵심인 상황에도 불구하고, 지능형로봇법과 초고성능컴퓨터법에는 학습데이터 확보와 관련된 지원 방식이 규정되어 있지 않아 제도적 지원의 한계가 발생한다. 해외 주요 국가의 인공지능 전략과 우리나라의 인공지능 전략을 살펴보면 인공지능 기술 개발을 위한 학습데이터 제공이라는 관점에서 공공데이터를 개방하는 정책이 검토되고 있다. 그리고 유럽연합의 경우 오픈데이터 및 공공분야 정보의 이용에 대한 지침을 통해 고품질의 공공데이터를 통한 인공지능 기술 개발 촉진을 지원하려고 노력 중이다. 오픈데이터 및 공공분야 정보의 이용에 대한 지침에서 특히 눈여겨 볼 사항은 고품질의 데이터인 공공연구기관의 연구데이터를 공공데이터로 규정하고 이를 개방하도록 하고 있다는 점과 이를 위한 원칙과 조건을 규정하고 있다는 점이다. 우리나라도 공공데이터로서 성격을 갖고 있는 다양한 연구데이터를 갖고 있</t>
        </is>
      </c>
      <c r="H9" s="1" t="inlineStr">
        <is>
          <t>U</t>
        </is>
      </c>
      <c r="I9" s="1" t="inlineStr">
        <is>
          <t>공공연구데이터, EU 지침 비교 비중 불명</t>
        </is>
      </c>
      <c r="J9" s="1" t="inlineStr"/>
      <c r="K9" s="1" t="inlineStr"/>
    </row>
    <row r="10">
      <c r="A10" s="1" t="inlineStr">
        <is>
          <t>ART002623481</t>
        </is>
      </c>
      <c r="B10" s="1" t="inlineStr">
        <is>
          <t>2020</t>
        </is>
      </c>
      <c r="C10" s="1" t="inlineStr">
        <is>
          <t>인공지능 행정이 행정절차･행정소송에 미치는 영향에 대한 시론적 고찰</t>
        </is>
      </c>
      <c r="D10" s="1" t="inlineStr">
        <is>
          <t>A Study on the Effect of Artificial Intelligence Administration on Administrative Procedures and Administrative Litigation</t>
        </is>
      </c>
      <c r="E10" s="1" t="inlineStr">
        <is>
          <t>행정법연구</t>
        </is>
      </c>
      <c r="F10" s="1" t="inlineStr">
        <is>
          <t>인공지능 행정; 행정절차; 투명성; 정보공개; 처분기준 설정･공표; Artificial Intelligence Administration; Administrative Procedures; Transparency; Information Disclosure; Establishment and Public Availability of Disposition Stan</t>
        </is>
      </c>
      <c r="G10" s="1" t="inlineStr">
        <is>
          <t xml:space="preserve">행정 분야에서 인공지능 활용이 확대될 것으로 예상되는 상황에서 인공지능 알고리즘이 가지는 예측불가능성과 자율성으로 말미암아 인공지능 알고리즘의 투명성 및 책임성을 어떻게 확보할 것인가가 문제된다. 이를 위하여 인공지능 활용에 대한 윤리적 대응이나 인공지능규제를 위한 특별법과 별도로 법치주의와 적법절차 관점에서 행정법적 대응이 검토되어야 한다. 미국에서는 인공지능 행정과 관련하여 최근에 인공지능에 의한 집행 대상 선정과 사회보장급부와 관련된 재결을 중심으로 다양한 논의가 이루어지고 있다. 인공지능 행정의 장점을 중시하면서 그 도입에 적극적인 입장에서는 인공지능의 블랙박스적 성격도 기존의 행정절차법상 투명성 내지 이유제시의 기준 및 행정소송에서의 법원의 존중 원칙에 비추어 수용가능하고, 청문 등 절차 적용이 반드시 요구되는 것이 아니며, 인공지능을 통한 규칙제정도 가능하다고 한다. 반면 자동화행정 및 인공지능의 블랙박스적 성격에 대한 대응을 강조하는 입장에서는 행정절차법상 투명성과 관련하여 인공지능 알고리즘과 관련한 정보를 최대한 공개하여야 하고 인공지능 시스템 문제와 관련하여 청문 등 절차 적용이 필요하다고 한다. 아울러 인공지능에 대한 법원의 통제를 강화하기 위하여, 종전에 사법심사 대상에서 제외되었던 행정집행 대상 선정에 대한 사법심사를 확대하거나 인공지능 행정에 대하여는 법원의 존중을 제한함으로써 법원이 엄격심사를 하여야 한다는 </t>
        </is>
      </c>
      <c r="H10" s="1" t="inlineStr">
        <is>
          <t>U</t>
        </is>
      </c>
      <c r="I10" s="1" t="inlineStr">
        <is>
          <t>미국 논의 중심이나 국내 행정법 시론</t>
        </is>
      </c>
      <c r="J10" s="1" t="inlineStr"/>
      <c r="K10" s="1" t="inlineStr"/>
    </row>
    <row r="11">
      <c r="A11" s="1" t="inlineStr">
        <is>
          <t>ART002631731</t>
        </is>
      </c>
      <c r="B11" s="1" t="inlineStr">
        <is>
          <t>2020</t>
        </is>
      </c>
      <c r="C11" s="1" t="inlineStr">
        <is>
          <t>비기술적요소가 포함된 AI발명의 진보성 판단기준</t>
        </is>
      </c>
      <c r="D11" s="1" t="inlineStr">
        <is>
          <t>Inventiveness Judgement Criterion in AI Invention Including Non-Technical Elements</t>
        </is>
      </c>
      <c r="E11" s="1" t="inlineStr">
        <is>
          <t>법학논총</t>
        </is>
      </c>
      <c r="F11" s="1" t="inlineStr">
        <is>
          <t>SW발명; AI발명; 비기술적요소; 진보성; 딥러닝; SW invention; AI invention; non-technical elements; inventiveness; deep learning</t>
        </is>
      </c>
      <c r="G11" s="1" t="inlineStr">
        <is>
          <t xml:space="preserve">통상의 SW발명은 어떤 목적을 해결하기 위한 수단 또는 단계를 알고리즘 형태로 구현한 것을 말한다. 이에 반해 AI발명은 무엇을 하겠다는 최적의 목적을 정해 놓고 알고리즘을 구현하는 것이 아니라 인간의 신경망을 재현하여 스스로 학습하고 판단하여 최적의 목적을 도출하는 수단 또는 단계를 알고리즘 형태로 구현한 것을 말한다. AI발명의 구성요소는 원천데이터, 학습데이터 구조, 학습전 파라미터, 딥러닝과 학습용 프로그램, 학습완료모델, 학습후 파라미터, 추론프로그램, 응용 입력데이터, 산출물 그리고 하드웨어 결합 등이 있으며, 이들의 구현 수단 또는 단계가 알고리즘 형태로 되어 있다. 이들의 구성요소 중에는 데이터 그 자체, 인간의 인위적 행위, 범용 컴퓨터상식 등은 비기술적요소로서 기술적요소와 결합되어 있는 경우가 많다. 이러한 비기술적요소는 AI발명의 구현 수단 또는 단계를 구체적으로 설명하기 위하여 청구범위에 기재될 수 있지만, 진보성을 판단하는 경우에는 이러한 비기술적요소를 포함하여 전체로서 선행 인용발명과 대비하여야 하는 것인지, 아니면 이를 제외하고 대비하여야 하는 것인지가 중요하므로, 이에 대하여 비교법적으로 검토하였다. 미국과 일본은 비기술적요소를 포함하여 전체로서 진보성을 판단하는 반면에, EU는 비기술적요소를 제외하고 기술적요소만으로 진보성을 판단하고 있다. 우리나라는 이에 대한 판단기준을 구체적으로 설시한 판례는 없는 </t>
        </is>
      </c>
      <c r="H11" s="1" t="inlineStr">
        <is>
          <t>U</t>
        </is>
      </c>
      <c r="I11" s="1" t="inlineStr">
        <is>
          <t>AI발명 진보성 비교법, AI 거버넌스 여부 불분명</t>
        </is>
      </c>
      <c r="J11" s="1" t="inlineStr"/>
      <c r="K11" s="1" t="inlineStr"/>
    </row>
    <row r="12">
      <c r="A12" s="1" t="inlineStr">
        <is>
          <t>ART002645413</t>
        </is>
      </c>
      <c r="B12" s="1" t="inlineStr">
        <is>
          <t>2020</t>
        </is>
      </c>
      <c r="C12" s="1" t="inlineStr">
        <is>
          <t>형사사법 절차에서 인공지능 기술의 활용과 기술경영에 관한 연구</t>
        </is>
      </c>
      <c r="D12" s="1" t="inlineStr">
        <is>
          <t>A Study on the Utilization of Artificial Intelligence Technology and Technology Management in Criminal Justice Procedures</t>
        </is>
      </c>
      <c r="E12" s="1" t="inlineStr">
        <is>
          <t>경영법률</t>
        </is>
      </c>
      <c r="F12" s="1" t="inlineStr">
        <is>
          <t>인공지능; 알고리즘; 로봇법; 형사법적 지위; 형사사법; Artificial Intelligence; Algorithms; Robotics; Criminal legal status; Criminal justice</t>
        </is>
      </c>
      <c r="G12" s="1" t="inlineStr">
        <is>
          <t xml:space="preserve">정보통신기술 영역이 혁신적인 발전을 거듭하면서 그 원동력 중 하나인 인공지능(AI: Artificial Intelligence)과 관련된 용어들이 일상화되고 있다. 자율주행 자동차, 인공지능 스피커, 알파고, 인공지능 로봇과 같은 주제들도 언론이나 인터넷, 드라마 등에 자주 등장하는 것을 볼 수 있다. 여러 분야에서 인공지능 기술 활용이 증가함에 따라 형사사법 분야에서도 인공지능 기술이 도입되어 활용될 것이 예견되는바, 인공지능의 행위로 인해 야기될 법적·규범적 문제와 그 행위의 성격, 범죄능력, 형사책임능력 등에 대한 논의의 필요성이 대두되고 있다. 이에 본 연구에서는 인공지능의 정의와 개념에 대해 개괄적으로 확인하고, 인공지능의 활용으로 인해 야기될 수 있는 책임에 대한 법적 지위와 그 성격을 형사법적으로 논하고, 인공지능을 형사사법의 구성원으로까지 인정할 수 있을지를 논의해 보고자 한다. 또한, 인공지능과 관련된 국내 특별법과 새로이 제정될 입법안 등을 살펴보고, 국외의 관련 법률을 확인함으로써 공통으로 언급되는 주요 논점을 확인하는 등 최근 동향을 살펴 비교해 본바, 국내의 경우 인공지능 관련 특별법들이 제정되고 있지만 아직은 종합적 관점에서의 입법이나 정책은 미비한 것으로 확인되었다. 계속해서 인공지능 기술이 형사사법 절차에서 활용된 미국과 유럽, 네덜란드의 사례와 국내 현황을 확인해 본바, 현재 형사사법 체계에서 영미 등 </t>
        </is>
      </c>
      <c r="H12" s="1" t="inlineStr">
        <is>
          <t>U</t>
        </is>
      </c>
      <c r="I12" s="1" t="inlineStr">
        <is>
          <t>형사사법 AI 활용, 해외 법제 비교 비중 불명확</t>
        </is>
      </c>
      <c r="J12" s="1" t="inlineStr"/>
      <c r="K12" s="1" t="inlineStr"/>
    </row>
    <row r="13">
      <c r="A13" s="1" t="inlineStr">
        <is>
          <t>ART002646074</t>
        </is>
      </c>
      <c r="B13" s="1" t="inlineStr">
        <is>
          <t>2020</t>
        </is>
      </c>
      <c r="C13" s="1" t="inlineStr">
        <is>
          <t>COVID-19 and Some Implications to AI</t>
        </is>
      </c>
      <c r="D13" s="1" t="inlineStr">
        <is>
          <t>COVID-19 and Some Implications to AI</t>
        </is>
      </c>
      <c r="E13" s="1" t="inlineStr">
        <is>
          <t>Robotics &amp; AI Ethics</t>
        </is>
      </c>
      <c r="F13" s="1" t="inlineStr">
        <is>
          <t>Coronavirus Disease 2019(COVID-19); Global Pandemic; Entropy; World Health Organization(WHO); Artificial Intelligence(AI)</t>
        </is>
      </c>
      <c r="G13" s="1" t="inlineStr">
        <is>
          <t>After the plague based on the Corona virus began in Wuhan, China in late 2019, it has been on a global pandemic. Usually, disease occurs spontaneously in order to minimize entropy in natural order. However, Coronavirus Disease 2019(COVID-19) is said to have been artificially made in a laboratory in China to prepare for future diseases. Responsibility theory is raised by this speculation. In particular, sever influenza fluctuates at similar times in the United States, continuing a mutually responsible battle. In the process of overcoming the disease, criticism of the role and status of World Health Organization(WHO) and monopoly of information in a specific country also appeared. Japan suffer</t>
        </is>
      </c>
      <c r="H13" s="1" t="inlineStr">
        <is>
          <t>U</t>
        </is>
      </c>
      <c r="I13" s="1" t="inlineStr">
        <is>
          <t>코로나와 AI, 주제 모호</t>
        </is>
      </c>
      <c r="J13" s="1" t="inlineStr"/>
      <c r="K13" s="1" t="inlineStr"/>
    </row>
    <row r="14">
      <c r="A14" s="1" t="inlineStr">
        <is>
          <t>ART002652312</t>
        </is>
      </c>
      <c r="B14" s="1" t="inlineStr">
        <is>
          <t>2020</t>
        </is>
      </c>
      <c r="C14" s="1" t="inlineStr">
        <is>
          <t>텍스트 및 데이터 마이닝을 목적으로 하는 타인의 저작물의 수집·이용과 저작재산권의 제한 - 인공지능의 빅데이터 활용을 중심으로 -</t>
        </is>
      </c>
      <c r="D14" s="1" t="inlineStr">
        <is>
          <t>A Study on Whether Collecting and Using Other People’s Copyrighted Works for the Purpose of Text and Data Mining falls under the Copyright Limitations : Focusing on the use of big data in artificial intelligence</t>
        </is>
      </c>
      <c r="E14" s="1" t="inlineStr">
        <is>
          <t>인권과 정의</t>
        </is>
      </c>
      <c r="F14" s="1" t="inlineStr">
        <is>
          <t>Big Data; Artificial Intelligence; Machine Learning; Deep Learning; Text and Data Mining; Search Engine; Crawling; Copyright Limitations; Fair Use; 빅데이터; 인공지능; 기계학습; 심층학습; 텍스트 및 데이터 마이닝; 검색엔진; 크롤링; 저작</t>
        </is>
      </c>
      <c r="G14" s="1" t="inlineStr">
        <is>
          <t>텍스트 및 데이터 마이닝을 목적으로 타인의 저작물을 수집하여 이용할 때 저작권자들로부터 개별적으로 허락을 받는 것은 어려운 일이다. 그래서 텍스트 및 데이터 마이닝 관해서 저작권 침해가 발생하지 않도록 저작권 제한 규정에 해당하는지 여부를 해석하는 것이 중요하다. 독일, 영국, 일본 저작권법과 달리 한국 저작권법에는 텍스트 및 데이터 마이닝에 관한 특별한 저작권 제한 규정이 없다. 미국 저작권법에도 텍스트 및 데이터 마이닝에 관한 특별한 저작권 제한 규정이 없지만 미국은 저작권법 제107조 ‘공정이용’ 규정을 적용하여 텍스트 및 데이터 마이닝 문제를 해결하고 있다. 한국 저작권법 제35조의5 ‘저작물의 공정한 이용’에 관한 규정은 미국 저작권법 제107조 ‘공정이용’ 규정의 영향을 받아 이루어진 입법이다. 이러한 입법 배경을 고려할 때, 미국 법원이 구글 북스 사건과 같은 정보검색서비스 사건 등에서 공정이용 규정을 적용하여 저작권 침해를 부정한 판결들은 텍스트 및 데이터 마이닝과 관련하여 한국 저작권법 제35조의5를 해석하는데 하나의 지침이 될 수 있을 것이다. 우리는 이러한 미국 판결들을 분석하고 유형화함으로써 우리에게 유용한 해석 지침으로 삼을 수 있을 것이다. 이렇게 함으로써 우리는 텍스트 및 데이터 마이닝에 관하여 제35조의5를 해석하여 적용할 때에 그 예측 가능성을 높일 수 있을 것이다.</t>
        </is>
      </c>
      <c r="H14" s="1" t="inlineStr">
        <is>
          <t>U</t>
        </is>
      </c>
      <c r="I14" s="1" t="inlineStr">
        <is>
          <t>TDM 저작권 제한, 미국 판례 활용 이론 중심</t>
        </is>
      </c>
      <c r="J14" s="1" t="inlineStr"/>
      <c r="K14" s="1" t="inlineStr"/>
    </row>
    <row r="15">
      <c r="A15" s="1" t="inlineStr">
        <is>
          <t>ART002658138</t>
        </is>
      </c>
      <c r="B15" s="1" t="inlineStr">
        <is>
          <t>2020</t>
        </is>
      </c>
      <c r="C15" s="1" t="inlineStr">
        <is>
          <t>빅데이터 분석을 통한 인공지능 오용 사례에 대한 연</t>
        </is>
      </c>
      <c r="D15" s="1" t="inlineStr">
        <is>
          <t>Research on cases of abuse of artificial intelligence through big data analysis</t>
        </is>
      </c>
      <c r="E15" s="1" t="inlineStr">
        <is>
          <t>한국IT정책경영학회 논문지</t>
        </is>
      </c>
      <c r="F15" s="1" t="inlineStr">
        <is>
          <t>artificial intelligence; ethics; abuse; social threats; big data analysis; 인공지능; 오용; 윤리; 사회적 위험; 빅데이터 분석</t>
        </is>
      </c>
      <c r="G15" s="1" t="inlineStr">
        <is>
          <t>인간의 사고능력을 컴퓨터로 구현한 인공지능이 4차 산업혁명의 핵심 경쟁력으로 부상하였다. 다양한 영역에서 인공지능의 적용과 사용이 빠른 속도로 증가하고 있지만, 생명을 위협하거나 편견을 전파하고 심각한 사회적인 피해를 초래하는 인공지능 기술의 역기능이 발생하며 인공지능 기술은 양날의 검으로 인식되고 있다. 이에 따라 인공지능의 위험 완화를 위한 규제가 필요하게 되었다. 본 논문에서는 인공지능의 위험 완화 규제 체제 마련의 근거가 될 수 있는 라이브러리 구축을 위해 여러 국가의 다양한 분야에서 인공지능의 악의적인 사용과 사회적 위협에 대한 사례들에 대한 연구를 수행하였다. 한국, 미국, 영국, 중국 등의 국가에서 여러 사회영역에서의 인공지능의 악의적인 사용과 사회적 위협에 대한 실제 사례에 대한 데이터를 수집 및 분석하여 시각화 하였다.</t>
        </is>
      </c>
      <c r="H15" s="1" t="inlineStr">
        <is>
          <t>U</t>
        </is>
      </c>
      <c r="I15" s="1" t="inlineStr">
        <is>
          <t>여러 국가 AI 오용 사례 수집, 초점 모호</t>
        </is>
      </c>
      <c r="J15" s="1" t="inlineStr"/>
      <c r="K15" s="1" t="inlineStr"/>
    </row>
    <row r="16">
      <c r="A16" s="1" t="inlineStr">
        <is>
          <t>ART002664818</t>
        </is>
      </c>
      <c r="B16" s="1" t="inlineStr">
        <is>
          <t>2020</t>
        </is>
      </c>
      <c r="C16" s="1" t="inlineStr">
        <is>
          <t>인공지능(Al) 창작물의 저작권법상 보호 방안</t>
        </is>
      </c>
      <c r="D16" s="1" t="inlineStr">
        <is>
          <t>A study on protection under copyright law for artificial intelligence creations</t>
        </is>
      </c>
      <c r="E16" s="1" t="inlineStr">
        <is>
          <t>The Journal of Law &amp; IP</t>
        </is>
      </c>
      <c r="F16" s="1" t="inlineStr">
        <is>
          <t>인공지능; 저작자; 창작물; 이용 범위; 법적 귀속; artificial intelligence; author; creative work; scope of use; legal attribution</t>
        </is>
      </c>
      <c r="G16" s="1" t="inlineStr">
        <is>
          <t>인공지능 기술의 발달은 종래 인간 고유의 영역이라 여겨졌던 문화， 예술의 영역에까지 변화를 초래하고 있다. 인공지능 로봇(SW)이 만든 글，그림，음악 등이 계속되어 소개되고 있으며，몇몇은 경진대회에 나가서 인간을 제치고 우수성을 인정받아 수상하기도 하였다. 과거에도 자동화된 알고리즘이나 로봇을 이용한 창작활동이 행해졌으나，당시에는 소프트웨어 개발자의 판단에 종속되는 단순한 도구에 불과하였다. 그러나 딥러닝 (Deep Learning) 기술을 바탕으로 강한 인공지능이 출현하면서 주체적으로 심미적 가치를 지닌 독창적인 작품을 대량으로 생산하는 것이 가능해졌다. 이에 따라 인공지능이 만들어 낸 창작물을 법적으로 어떻게 보호할 것인지가 전 세계적으로 큰 이슈로 대두되고 있다. 지난 몇 년 사이 주요 국가들은 인공지능 기술의 중요성을 인식하고 이를 육성 • 지원하기 위한 전략들을 앞다투어 발표하고 있으며，몇몇 국제기구에서도 인공지능에 대한 사항을 몇 차례 안건으로 상정하기도 하였다. 이와 같은 국제적 움직임과 동향들은 인공지능 창작물을 어떻게 입법화， 개념화할 것인지에 대하여 도전적 시사점을 준다. 한편，우리나라는 변화된 창작 및 이용 형태를 반영하여 법체계를 정비하고자 16년 만에 저작권법 전부 개정을 추진하고 있다. 이러한 시점에서 인공지능 창작물에 대한 내용을 어떻게 입법화할 것인지는 매우 중요한 과제로 여겨진다. 본 논문에서는 이와 관</t>
        </is>
      </c>
      <c r="H16" s="1" t="inlineStr">
        <is>
          <t>U</t>
        </is>
      </c>
      <c r="I16" s="1" t="inlineStr">
        <is>
          <t>AI 창작물 저작권, 국제동향 비중 불명확</t>
        </is>
      </c>
      <c r="J16" s="1" t="inlineStr"/>
      <c r="K16" s="1" t="inlineStr"/>
    </row>
    <row r="17">
      <c r="A17" s="1" t="inlineStr">
        <is>
          <t>ART002674164</t>
        </is>
      </c>
      <c r="B17" s="1" t="inlineStr">
        <is>
          <t>2020</t>
        </is>
      </c>
      <c r="C17" s="1" t="inlineStr">
        <is>
          <t>Investigation on the Application of Artificial Intelligence in the Judicial Field in China</t>
        </is>
      </c>
      <c r="D17" s="1" t="inlineStr">
        <is>
          <t>Investigation on the Application of Artificial Intelligence in the Judicial Field in China</t>
        </is>
      </c>
      <c r="E17" s="1" t="inlineStr">
        <is>
          <t>현대중국연구</t>
        </is>
      </c>
      <c r="F17" s="1" t="inlineStr">
        <is>
          <t>인공지능; 사법응용; 법률지식도; 자연언어처리; 법률전문시스템; Artificial intelligence; Judicial application; Legal knowledge map; Natural language processing; Legal expert system</t>
        </is>
      </c>
      <c r="G17" s="1" t="inlineStr">
        <is>
          <t>At present, the improvement of technical ability of storage, extraction, identification and analysis makes mass data processing possible. The milestone breakthrough of machine learning technology represented by deep learning makes the application of artificial intelligence deeply integrate into human social life. Many countries have accelerated the development of artificial intelligence technology. Nowadays, technology and law are deeply integrated and more and more high-quality legal artificial intelligence products have been produced. The legal risks arising from this cannot be ignored, and these countries also have began to study the risks of artificial intelligence application in the jud</t>
        </is>
      </c>
      <c r="H17" s="1" t="inlineStr">
        <is>
          <t>U</t>
        </is>
      </c>
      <c r="I17" s="1" t="inlineStr">
        <is>
          <t>중국 사법 AI 적용과 법적 위험, 정책 불명</t>
        </is>
      </c>
      <c r="J17" s="1" t="inlineStr"/>
      <c r="K17" s="1" t="inlineStr"/>
    </row>
    <row r="18">
      <c r="A18" s="1" t="inlineStr">
        <is>
          <t>ART002688334</t>
        </is>
      </c>
      <c r="B18" s="1" t="inlineStr">
        <is>
          <t>2021</t>
        </is>
      </c>
      <c r="C18" s="1" t="inlineStr">
        <is>
          <t>AI시대에서의 개인정보자기결정권의 재검토 ― EU 개인정보보호법을 소재로 하여 ―</t>
        </is>
      </c>
      <c r="D18" s="1" t="inlineStr">
        <is>
          <t>Review of the right to self-determination of personal data in the AI era - based on the EU Personal Data Protection Act</t>
        </is>
      </c>
      <c r="E18" s="1" t="inlineStr">
        <is>
          <t>인권법평론</t>
        </is>
      </c>
      <c r="F18" s="1" t="inlineStr">
        <is>
          <t>right to the protection of personal data; AI; personal data; GDPR; data economy; privacy; 개인정보자기결정권; 인공지능; 개인정보; 일반정보보호규칙; 개인정보보호권; 데이터경제</t>
        </is>
      </c>
      <c r="G18" s="1" t="inlineStr">
        <is>
          <t>21세기 이후 엄청나게 증가한 컴퓨터 처리성능과 방대한 데이터를 수집할 수 있게 되고 다양한 머신러닝(Machine Learning ; ML)기법들을 사용하여 방대한 데이터에서 유용한 정보를 추출할 수 있게 되어, AI는 이른바 4차산업혁명의 핵심적인 위치를 차지하게 되었다. 최근의 AI 발전은 컴퓨터 처리능력의 증가, 알고리즘의 향상, 디지털 데이터의 양 및 다양성의 기하급수적인 증가, 그리고 자금조달 증가의 성과물이라고 할 수 있다. 한편, 우리 헌법재판소가 2005년 5월 이른바 지문날인사건에서 개인정보자기결정권을 도입한 이후, 이 개념은 개인정보와 관련한 헌법상의 기본권으로서의 위치를 확고히 구축하였다. 이러한 개인정보자기결정권은 4차 산업사회가 진전됨에 따라 AI의 활용이 더욱 광범위하게 이루어지고, 그로 인해 인간의 개입이 배제된 채로 개인에게 중요한 결정이 이루어지는 상황이 발생하게 되었다. 이처럼 대규모의 데이터를 기반으로 하는 인공지능시대에는 데이터주체인 개인의 개입이 없는 상황에서 개인과 관련된 중요한 결정들이 이루어지고, 그로 인해 예상하지 못한 불이익을 받을 수 있기 때문에 이의 보호가 요청된다 할 것이다. 그러나, 다른 한편으로 현대는 데이터를 기반으로 하는 인공지능(AI), 사물인터넷(IoT), 자율주행차 및 빅데이터 분석 등을 이용한 기술이 산업 전반에 걸쳐 활용되고 발전을 주도하고 있는 데이터경제(Data</t>
        </is>
      </c>
      <c r="H18" s="1" t="inlineStr">
        <is>
          <t>U</t>
        </is>
      </c>
      <c r="I18" s="1" t="inlineStr">
        <is>
          <t>EU 개인정보법 소재, AI 거버넌스 초점 불명확</t>
        </is>
      </c>
      <c r="J18" s="1" t="inlineStr"/>
      <c r="K18" s="1" t="inlineStr"/>
    </row>
    <row r="19">
      <c r="A19" s="1" t="inlineStr">
        <is>
          <t>ART002693507</t>
        </is>
      </c>
      <c r="B19" s="1" t="inlineStr">
        <is>
          <t>2021</t>
        </is>
      </c>
      <c r="C19" s="1" t="inlineStr">
        <is>
          <t>법 분야 위험의 예측을 위한 인공지능 알고리즘과 관련된 법적 쟁점</t>
        </is>
      </c>
      <c r="D19" s="1" t="inlineStr">
        <is>
          <t>Legal issues related to artificial intelligence algorithms for predicting risks in the legal field</t>
        </is>
      </c>
      <c r="E19" s="1" t="inlineStr">
        <is>
          <t>IT와 법연구</t>
        </is>
      </c>
      <c r="F19" s="1" t="inlineStr">
        <is>
          <t>인공지능; 재범의 위험성 예측 알고리즘; 예측 치안 알고리즘; 데이터 편향성; 알고리즘 실패; 수량화; 위험 평가; Artificial Intelligence; Recidivism Prediction Algorithm; Predictive Policing; Data Bias; Algorithm Failure; Quantification; Risk Asses</t>
        </is>
      </c>
      <c r="G19" s="1" t="inlineStr">
        <is>
          <t>본고에서는 재범의 위험성 예측을 비롯한 공공영역에서의 위험성 예측 도구를 중심으로 살펴보기로 한다. 국내에서는 이런 알고리즘의 도입이나 사용이 아직 본격화되지 않았지만, 본격적 도입 이전에 인공지능 알고리즘에 의한 위험성 예측이 가지는 여러 가지 문제점 등에 대하여 선제적으로 검토할 필요가 있다. 민간 영역의 법률 서비스에 쓰이는 인공지능 알고리즘은 변호사 등 법률 전문가의 의사결정을 대체한다기보다는 변호사를 보조하고, 변호사의 능력을 증강하는 역할을 하고 있는데 그쳐 공공영역의 인공지능 사용보다는 법적 논쟁거리가 적기 때문에 본고에서 제대로 다루지 않고, 주로 형사절차에서 쓰이는 재범의 위험성 예측 알고리즘과 예측 치안 알고리즘을 중심으로 논한다. 범죄자가 다시 법을 위반할 가능성, 즉 재범의 위험성을 측정하려는 도구는 1930년대에 가석방될 수감자를 결정하기 위해 처음 사용되었다가 점차 선고 시 형량 결정 등에 이르기까지 사용이 확대되고 있다. 이러한 도구는 인종, 민족성, 교육, 지능 등을 예측 인자로 삼는 회귀분석 모델의 일종이다. 최근 머신러닝 알고리즘이 부상함에 따라, 기존의 재범 위험성 측정 도구의 기본 원리 위에 머신러닝 알고리즘을 적용한 새로운 위험평가도구가 속속 개발되었다. 이러한 위험평가도구에서 공통적인 것은 재범에 영향을 미친다고 생각되는 여러 변수를 입력변수로 하고, 머신러닝 알고리즘의 복잡한 연산능력을 사용하</t>
        </is>
      </c>
      <c r="H19" s="1" t="inlineStr">
        <is>
          <t>U</t>
        </is>
      </c>
      <c r="I19" s="1" t="inlineStr">
        <is>
          <t>위험예측 알고리즘 법적 쟁점, 해외사례 중심 여부 불명</t>
        </is>
      </c>
      <c r="J19" s="1" t="inlineStr"/>
      <c r="K19" s="1" t="inlineStr"/>
    </row>
    <row r="20">
      <c r="A20" s="1" t="inlineStr">
        <is>
          <t>ART002717324</t>
        </is>
      </c>
      <c r="B20" s="1" t="inlineStr">
        <is>
          <t>2021</t>
        </is>
      </c>
      <c r="C20" s="1" t="inlineStr">
        <is>
          <t>인공지능 창작물의 보호에 관한 저작권법 체계의 패러다임 전환에 관한 고찰</t>
        </is>
      </c>
      <c r="D20" s="1" t="inlineStr">
        <is>
          <t>A Study on Paradigm Change of the Copyright Act System on the Protection of Works created by AI</t>
        </is>
      </c>
      <c r="E20" s="1" t="inlineStr">
        <is>
          <t>경영법률</t>
        </is>
      </c>
      <c r="F20" s="1" t="inlineStr">
        <is>
          <t>인공지능; 저작권; 패러다임의 전환; WIPO; 저작권 제도의 정당성; 저작물; Artificial Intelligence; Copyright; Change of Paradigm; Justification on Copyright System; Works</t>
        </is>
      </c>
      <c r="G20" s="1" t="inlineStr">
        <is>
          <t>인공지능(Artificial Intelligence, AI)에 의해 생성된 창작물이 적법하게 시장에 출시되어 고가로 거래되는 현실 속에서 인공지능에 의해 창작된 창작물을 현행 저작권법 규범 속에서 보호해야 하는지에 관한 문제는 최근 우리나라는 물론 전 세계적으로도 뜨거운 쟁점으로 부상하면서 해결하기 쉽지 않은 난제로서 딜레마가 되고 있다. 과연 인공지능 창작물을 현행 저작권 규범 내에서 보호해야 하는지, 아니면 독자적인(sui generis) 법률로 보호해야 하는지, 아니면 법적 보호를 해서는 안되는지의 질문에 대하여 국제적으로도 논의가 진행되고 있지만, 인공지능 창작물을 바라보는 관점과 인식의 차이로 인하여 결론을 내리기 어려운 상황이다. 본 연구에서는 인공지능 창작물의 법적 보호와 관련하여 국제적 차원에서 찬반론을 살펴보고, 인공지능의 창작물의 보호에 대하여 기존 저작권법제의 정당성 이론의 적용 여부, 우리나라 현행 법제에서 인공지능 창작물에 대한 법적 보호의 한계 등을 고찰하였다. 인공지능 기술이 빠르게 발전하고 있는 현실 속에서 인공지능에 의해 생성된 창작물은 지속적으로 다량으로 나타날 것이라서 인공지능 창작물에 대한 법적 보호 문제는 현행 저작권 규범에 대한 ‘패러다임의 전환’을 요구하고 있다. 이는 비단 어느 한 국가에 의해 주도적으로 관련 법률을 제정하였다고 해서 해결될 문제는 아니며, 전 세계적으로 인공지능 창작물의 법</t>
        </is>
      </c>
      <c r="H20" s="1" t="inlineStr">
        <is>
          <t>U</t>
        </is>
      </c>
      <c r="I20" s="1" t="inlineStr">
        <is>
          <t>AI 창작물 저작권, 국제 논의 비중 불명확</t>
        </is>
      </c>
      <c r="J20" s="1" t="inlineStr"/>
      <c r="K20" s="1" t="inlineStr"/>
    </row>
    <row r="21">
      <c r="A21" s="1" t="inlineStr">
        <is>
          <t>ART002751454</t>
        </is>
      </c>
      <c r="B21" s="1" t="inlineStr">
        <is>
          <t>2021</t>
        </is>
      </c>
      <c r="C21" s="1" t="inlineStr">
        <is>
          <t>4차 산업혁명과 윤리규범을 위한 AI알고리즘 규제연구:국가행정과 지방자치를 위한 지능정보화의 방향</t>
        </is>
      </c>
      <c r="D21" s="1" t="inlineStr">
        <is>
          <t>AI Algorithm Regulation Study for 4th Industrial Revolution and Ethical Norms:The Direction of Intelligent Informatization for National Administration and Local Autonomy</t>
        </is>
      </c>
      <c r="E21" s="1" t="inlineStr">
        <is>
          <t>한국지방자치연구</t>
        </is>
      </c>
      <c r="F21" s="1" t="inlineStr">
        <is>
          <t>4차 산업혁명; AI알고리즘; 규제의 필요성; 윤리규범; 국가행정과 지방자치; 4th Industrial Revolution; AI Algorithm; Need for Regulation; Code of Ethics; State Administration &amp; Local Autonomy</t>
        </is>
      </c>
      <c r="G21" s="1" t="inlineStr">
        <is>
          <t xml:space="preserve">본 연구는 4차 산업혁명과 윤리규범을 위한 AI알고리즘 규제에 관한 연구로써, 국가행정과 지방자치를 위한 지능정보화의 방향을 모색하였다. 본 연구는 인공지능 알고리즘에 대한 개념과 현상을 고찰하고, 인공지능에 대한 각국의 전략과 투자, 미국의 인공지능 윤리원칙과 한국의 인공지능 윤리기준, EU의 인공지능 법안 등을 분석하였다. 본 연구는 4차 산업혁명과 인공지능을 둘러싼 문제로 효율성의 추구에 기인하는 (1) 인간의 존엄성과 인권문제, (2) 인간의 실업과 생존문제, (3) 효율성과 윤리적 문제 등을 제시하였다. 또한, 인공지능 알고리즘 규제를 위하여 (1) 인공지능 알고리즘에 대한 법적인 정의와 범위 설정, (2) 인공지능에 대한 기초적인 법률안 마련을 바탕으로, (3) 인공지능 알고리즘 규제와 특례에 대한 논의, (4) 인공지능에 의한 인위적인 의사결정 개입방지, (5) 빅데이터의 활용 혹은 정보유통과정에서 동의 없는 개인정보와 프라이버시 침해방지 등을 제안한다. 이와 함께, 본 연구는 4차 산업혁명과 인공지능에 의해 유발되는 문제해결을 위해 (1) 새로운 윤리규범의 설정과 (2) 윤리규범의 설정을 위한 거버넌스의 구성, (3) 4차 산업혁명과 인공지능에 대한 공적인 담론형성, (4) 수용성 확보를 위한 정책홍보와 정책참여의 활성화, (5) 보편적인 개인정보와 프라이버시 침해방지를 위한 강력한 규제법안에 대한 논의의 필요성 등을 </t>
        </is>
      </c>
      <c r="H21" s="1" t="inlineStr">
        <is>
          <t>U</t>
        </is>
      </c>
      <c r="I21" s="1" t="inlineStr">
        <is>
          <t>국내 규제 중심, 각국 전략 분석 비중 불명</t>
        </is>
      </c>
      <c r="J21" s="1" t="inlineStr"/>
      <c r="K21" s="1" t="inlineStr"/>
    </row>
    <row r="22">
      <c r="A22" s="1" t="inlineStr">
        <is>
          <t>ART002756158</t>
        </is>
      </c>
      <c r="B22" s="1" t="inlineStr">
        <is>
          <t>2021</t>
        </is>
      </c>
      <c r="C22" s="1" t="inlineStr">
        <is>
          <t>중국 초등학교 인공지능(AI) 교육과정과 교과서 분석</t>
        </is>
      </c>
      <c r="D22" s="1" t="inlineStr">
        <is>
          <t>Analysis of AI Curricula and Textbooks for Elementary Education in China</t>
        </is>
      </c>
      <c r="E22" s="1" t="inlineStr">
        <is>
          <t>한국초등교육</t>
        </is>
      </c>
      <c r="F22" s="1" t="inlineStr">
        <is>
          <t>Elementary Education; China Education; AI Education; AI Curricula; AI Textbooks; 초등; 중국 교육; AI 교육; AI 교육과정; AI 교과서</t>
        </is>
      </c>
      <c r="G22" s="1" t="inlineStr">
        <is>
          <t>본 연구는 우리나라의 초등 AI 교육과정과 교과서 개발을 위한 탐색으로 해외 주요 국가의 AI 교육 과정 특징을 살펴보고, 기초교육에서부터 AI 교육을 실행하고 있는 중국의 초등 AI 교육과정과 교과서 를 분석하고자 하였다. 이를 위해 첫째, 해외 주요 국가들의 AI 정책 및 교육과정과 대비하여 중국 교 육과정의 특징을 알아보고 둘째, 중국 초등 AI 교과서인 화동사범대학출판사의 초등과정 교과서 3권 과 허난인민출판사의 초등과정 교과서 12권을 선정하여 내용을 분석하였다. 연구 결과를 종합하면 다 음과 같다. 첫째, 해외 주요 국가 AI 교육과정의 특징은 영국은 AI에 대한 직접적인 언급은 없으나 알 고리즘과 프로그래밍 언어를 바탕으로 AI의 기본구조에 대한 이해를 돕도록 하고 있었으며, 유럽연합 과 미국은 AI에 대한 기초지식 및 프로그래밍, 그리고 AI 기술에 대해 다루고 있었으며 또한, AI가 사 회에 미치는 다양한 영향, 윤리적인 측면을 강조하고 있었다. 이에 비해 중국 초등 AI 교육과정의 특 징은 프로그래밍 및 알고리즘에 대해서 다루며 피지컬 컴퓨팅을 통해 기계와 프로그래밍의 원리를 학 습하도록 하고 있으나 AI 기술에 대한 직접적인 내용은 담고 있지 않았으며, AI 기술로 인해 초래될 수 있는 부정적인 사회적 영향에 대한 내용도 포함하고 있지 않았다. 둘째, 중국 초등 AI 교과서를 분 석한 결과, 1) 2종 교과서 모두</t>
        </is>
      </c>
      <c r="H22" s="1" t="inlineStr">
        <is>
          <t>U</t>
        </is>
      </c>
      <c r="I22" s="1" t="inlineStr">
        <is>
          <t>중국 초등 AI 교육과정 분석, 정책성 모호</t>
        </is>
      </c>
      <c r="J22" s="1" t="inlineStr"/>
      <c r="K22" s="1" t="inlineStr"/>
    </row>
    <row r="23">
      <c r="A23" s="1" t="inlineStr">
        <is>
          <t>ART002756724</t>
        </is>
      </c>
      <c r="B23" s="1" t="inlineStr">
        <is>
          <t>2021</t>
        </is>
      </c>
      <c r="C23" s="1" t="inlineStr">
        <is>
          <t>AI발명의 성립성과 진보성 판단의 조화방안</t>
        </is>
      </c>
      <c r="D23" s="1" t="inlineStr">
        <is>
          <t>Study on Harmony in Determining Establishment and Inventiveness of AI Invention</t>
        </is>
      </c>
      <c r="E23" s="1" t="inlineStr">
        <is>
          <t>홍익법학</t>
        </is>
      </c>
      <c r="F23" s="1" t="inlineStr">
        <is>
          <t>AI invention; establishment of invention; inventiveness; patent eligibility; non-technical elements; AI발명; 발명의 성립성; 진보성; 특허적격성; 비기술적요소</t>
        </is>
      </c>
      <c r="G23" s="1" t="inlineStr">
        <is>
          <t>AI발명에는 통상의 발명보다 ① 인위적 행위 또는 인간의 정신활동，② 출원시의 AI 기술상식 및 범용 딥러닝기술, ③ 단순한 정보제시에 불과한 데이터 ④ 기호․문자․숫자․도형․색상․음향 등과 같이 누구나 간단히 생각할 수 있는 입력데이터 등의 비기술적요소가 포함되어 있다. 이러한 비기술적요소가 기술적요소에 미치는 역할과 특성에 따라 AI발명의 성립성이 다르게 판단되고 있다. 미국특허청(USPTO)은 AI발명의 특허적격성 판단기준에 실질적으로 진보성의 개념이 포함되어 있다는 문제점이 지적되고 있다. 또 유럽특허청(EPO)은 청구항에 기재된 기술적요소만으로 특허대상 제외에 해당되지 않으면 특허적격성이 있는 것으로 유연한 판단을 하고, 대신에 진보성을 엄격하게 판단하고 있다. 반면, 우리나라 판례 및 특허심사기준에는 기술적요소가 ‘자연법칙을 이용한’ 것이라고 하더라도 비기술적요소와 결합한 청구항 전체로 ‘자연법칙을 이용한’ 것이 아닌 경우 발명의 성립성을 인정하지 않고 거절결정을 하고 있다. 이러한 엄격한 발명의 성립성 판단은 진보성 판단을 받아볼 기회마저 없어지는 문제점이 있다. 이러한 문제점을 해결하기 위해서는 비기술적요소와 기술적요소가 결합된 AI발명의 성립성은 기술적요소와 비기술적요소를 결합한 청구항 전체로 판단하는 것을 원칙으로 하지만, 만약 기술적구성의 일부 또는 전체가 ‘자연법칙을 이용한’ 것으로 판단되는 경우에는 청구항 전체</t>
        </is>
      </c>
      <c r="H23" s="1" t="inlineStr">
        <is>
          <t>U</t>
        </is>
      </c>
      <c r="I23" s="1" t="inlineStr">
        <is>
          <t>AI발명 특허 판단, 미·유럽 비교하나 특허법 중심</t>
        </is>
      </c>
      <c r="J23" s="1" t="inlineStr"/>
      <c r="K23" s="1" t="inlineStr"/>
    </row>
    <row r="24">
      <c r="A24" s="1" t="inlineStr">
        <is>
          <t>ART002779727</t>
        </is>
      </c>
      <c r="B24" s="1" t="inlineStr">
        <is>
          <t>2021</t>
        </is>
      </c>
      <c r="C24" s="1" t="inlineStr">
        <is>
          <t>AI와 형사사법 리걸테크(Legaltech) 시스템</t>
        </is>
      </c>
      <c r="D24" s="1" t="inlineStr">
        <is>
          <t>AI and Legaltech in Criminal Justice System</t>
        </is>
      </c>
      <c r="E24" s="1" t="inlineStr">
        <is>
          <t>제도와 경제</t>
        </is>
      </c>
      <c r="F24" s="1" t="inlineStr">
        <is>
          <t>Legal Judgment; Decision Making; Artificial Intelligence; Sex crimes; AI; Criminal justice system; Criminal justice measurement system; Legaltech.; 법적 판단; 의사결정; 인공지능; 성범죄; 형사사법제도; 형사사법 측정 시스템; 리걸테크.</t>
        </is>
      </c>
      <c r="G24" s="1" t="inlineStr">
        <is>
          <t>2018년 말 ‘유럽평의회 사법 효율을 위한 유럽위원회’(CEPEJ)는 ‘사법 시스템에서 AI 사용에 관한 유럽 헌장’을 채택하면서, 사법 효율을 위해 인공지능의 활용을 권고하였다. 즉, 선 판례 검색 시스템을 개선 및 시각화하거나 사법 접근권을 향상하기 위해, 그리고 새로운 전략적 재판 보조 도구를 창출하기 위해 인공지능의 활용을 권장하였다. 나아가 서로 유사한 민사 분쟁 결과들에 대한 통계적 분석을 위해 인공지능을 활용하는 경우와 민사절차법상 대체적 분쟁 해결 절차(ADR)를 보조하기거나 온라인 분쟁 해결 절차(ODR)의 경우에 대해서도 상당한 방법론적 주의가 필요한 영역이기는 하지만 인공지능이 활용 가능한 영역으로 보고 있다. 미국을 비롯한 영미법 체계의 민사절차상 영역에 상당 부분 인공지능의 도입이 예상되는 시점이라고 할 수 있다. 우리나라 대법원도 데이터 분석과 인공지능을 결합한 정보 분석 및 보안 인공지능 데이터 솔루션인 “에이너(AI.NER)”를 대법원판결 공개시스템에 도입하였다. 특히, 한국전자통신연구원의 언어지능연구팀은 전문가(예: 변호사, 변리사)와 질의응답이 가능한 인공지능 SW 개발을 목표로 하는 엑소브레인 프로젝트를 진행하고 있으며, 이는 법률, 특허, 금융, 공공분야 등에서 활용 가능한 “전문분야 의사결정 지원 시스템”의 개발을 목표로 하고 있다. 본 논문에서는 형사사법 제도에 있어서 인공지능(AI)을 활용한</t>
        </is>
      </c>
      <c r="H24" s="1" t="inlineStr">
        <is>
          <t>U</t>
        </is>
      </c>
      <c r="I24" s="1" t="inlineStr">
        <is>
          <t>형사사법 AI, 유럽헌장 언급하나 초점 불명</t>
        </is>
      </c>
      <c r="J24" s="1" t="inlineStr"/>
      <c r="K24" s="1" t="inlineStr"/>
    </row>
    <row r="25">
      <c r="A25" s="1" t="inlineStr">
        <is>
          <t>ART002784242</t>
        </is>
      </c>
      <c r="B25" s="1" t="inlineStr">
        <is>
          <t>2021</t>
        </is>
      </c>
      <c r="C25" s="1" t="inlineStr">
        <is>
          <t>인공지능 네트워크의 설계결함과 제조물책임에 관한 법적 쟁점의 검토</t>
        </is>
      </c>
      <c r="D25" s="1" t="inlineStr">
        <is>
          <t>A Review of Design Defects and Product Liability of AI Networks</t>
        </is>
      </c>
      <c r="E25" s="1" t="inlineStr">
        <is>
          <t>법이론실무연구</t>
        </is>
      </c>
      <c r="F25" s="1" t="inlineStr">
        <is>
          <t>인공지능; 설계결함; 제조물책임; 오작동법리; 제어가능; 투명성원리; 무과실.; artificial intelligence; design flaws; product liability; malfunction principle; controllability; transparency principle; no-fault.</t>
        </is>
      </c>
      <c r="G25" s="1" t="inlineStr">
        <is>
          <t>제조물책임법은 민법 중 불법행위라 불리는 영역의 특별법으로서 규정되어 있다. 그 불법행위법에 대한 원칙은 일반 불법행위법으로 불리는 과실책임이며, 피고의 과실(주의의무 위반)과 그로 인해 발생한 손해 사이의 인과관계를 원고가 주장·입증하지 않으면 피고는 배상책임을 지지 않는다. 이를 과실책임주의라든가 과실이 없으면 책임 없음이라고 말한다. 그러나 제조물책임법은 과실책임주의를 수정해서 원고가 과실을 주장·입증하지 못하면서도 과실 대신 제조물의 결함을 원고가 주장·입증할 수 있다면 제조물책임을 피고에게 부과할 수 있도록 하고 있다. 결함의 개념은 학설 및 판례에서 대략 제조결함, 설계결함, 지시경고상의 결함의 세 가지로 분류되어 있다. 이 연구에서는 제조물책임법의 결함개념 발전에 있어서 중요하고 중심적인 역할을 담당해 왔으며, 또한 법이론으로서도 비교적 논리적으로 정리되어 온 ‘설계상의 결함’에 대해서 주로 미국과 일본, 한국의 법리를 중심으로 논의하였다. 본론에서는 아래의 순서에 따라 제조물책임법의 논점을 예시적으로 제시하였다. 즉 1. 연계의 원칙에 관련된 논점, 2. 투명성 원칙에 관련된 논점, 3. 제어 가능성의 원칙에 관련된 논점, 4. 안전원칙 관련 논점, 5. 보안원칙 관련 논점, 6. 윤리의 원칙에 관련된 논점, 7. 이용자 지원 원칙에 관련된 논점 및 8. Accountability의 원칙에 관련된 논점의 순서로 제조물책</t>
        </is>
      </c>
      <c r="H25" s="1" t="inlineStr">
        <is>
          <t>U</t>
        </is>
      </c>
      <c r="I25" s="1" t="inlineStr">
        <is>
          <t>미·일·한 제조물책임 AI 설계결함 비교</t>
        </is>
      </c>
      <c r="J25" s="1" t="inlineStr"/>
      <c r="K25" s="1" t="inlineStr"/>
    </row>
    <row r="26">
      <c r="A26" s="1" t="inlineStr">
        <is>
          <t>ART002785912</t>
        </is>
      </c>
      <c r="B26" s="1" t="inlineStr">
        <is>
          <t>2021</t>
        </is>
      </c>
      <c r="C26" s="1" t="inlineStr">
        <is>
          <t>AI 등 기술의 발전에 따른 고용정책의 전환</t>
        </is>
      </c>
      <c r="D26" s="1" t="inlineStr">
        <is>
          <t>Technological Advance and Transforming Employment Policy</t>
        </is>
      </c>
      <c r="E26" s="1" t="inlineStr">
        <is>
          <t>법제</t>
        </is>
      </c>
      <c r="F26" s="1" t="inlineStr">
        <is>
          <t>AI; ICT; The 4th Industrial Revolution; TFP; transforming employment; 인공지능; 정보통신기술; 제4차 산업혁명; 총요소생산성; 고용전환</t>
        </is>
      </c>
      <c r="G26" s="1" t="inlineStr">
        <is>
          <t>제4차 산업혁명이 진전됨에 따라 기존의 직업체계가 변화되면서 일부 직업이 소멸 또는 생성될 수 있기 때문에 이러한 변화에 직면한 문제를 체계적이고 정합적으로 검토할 필요가 있다. 특히 우리나라가 OECD의 직업정형업무집약도에서 가장 높게 평가됨에 따라 향후 직업의 대체가능성이 광범위할 뿐 아니라, 그 비율이 상당히 높을 것이다. 그러므로 직업의 대체가능성을 정부에 의하여 적극적으로 수행하는 독일의 논의방향과 시장에 의하여 소극적으로 수행하는 미국의 논의방향 모두 향후 우리 정부의 정책적인 판단에 있어 필요하다고 본다. 직업의 대체가능성을 정부에 의하여 재정지출을 통한 고용정책을 추진하는 경우에 많은 예산을 투여하고도 실질적 효과를 얻을 수 없는 경우도 있기 때문에 장기적인 측면에서 미국과 같이 효과가 없는 지원프로그램 및 인력개발프로그램을 개선하거나 폐지함으로써 국민의 세금이 보다 효율적으로 사용될 수 있도록 하고 국민이 높은 임금의 일자리를 얻을 수 있도록 국가차원에서 다양한 경로를 제공하는 것은 우리나라의 입법·정책적 판단에 있어 중요한 기준이 될 것으로 본다. 한편, 정부에 의한 통일적이고 체계적인 정책의 실행이 없이는 긴급한 현안검토 및 이에 대한 대응방안을 제시할 수 없기 때문에 산업계를 비롯하여 정형적 업무나 비정형적 업무를 구분하여 구체적인 계획을 마련하여야 할 것이다. 따라서 기업 내외에서의 교육·훈련 제도의 확충, 실</t>
        </is>
      </c>
      <c r="H26" s="1" t="inlineStr">
        <is>
          <t>U</t>
        </is>
      </c>
      <c r="I26" s="1" t="inlineStr">
        <is>
          <t>고용정책, 독일·미국 비교 AI거버넌스 약함</t>
        </is>
      </c>
      <c r="J26" s="1" t="inlineStr"/>
      <c r="K26" s="1" t="inlineStr"/>
    </row>
    <row r="27">
      <c r="A27" s="1" t="inlineStr">
        <is>
          <t>ART002832939</t>
        </is>
      </c>
      <c r="B27" s="1" t="inlineStr">
        <is>
          <t>2022</t>
        </is>
      </c>
      <c r="C27" s="1" t="inlineStr">
        <is>
          <t>AI 윤리와 규제에 관한 표준 프레임워크 설정 방안 연구</t>
        </is>
      </c>
      <c r="D27" s="1" t="inlineStr">
        <is>
          <t>A Study on How to Set up a Standard Framework for AI Ethics and Regulation</t>
        </is>
      </c>
      <c r="E27" s="1" t="inlineStr">
        <is>
          <t>한국융합학회논문지</t>
        </is>
      </c>
      <c r="F27" s="1" t="inlineStr">
        <is>
          <t>인공지능; AI 윤리; AI 규제; 특이성; 알고리즘; 상생과 공존; 표준 프레임워크; AI; AI Ethics; AI Regulation; Singularity; Algorithms; Win-Win and Coexistence; Standard Framework(SF)</t>
        </is>
      </c>
      <c r="G27" s="1" t="inlineStr">
        <is>
          <t>정보와 기술의 탈중앙화/분권, 공유/개방, 연결을 통한 개별 맞춤 시대의 지능화 세계 지향으로 그 어느 때 보다도 인공지능에 대한 관심과 기술적 담론 속에 기대와 우려가 교차하는 경향을 자주 보게 된다. 최근에는 2045년 전, 후로 AI의 특이성(Singularity)이 나타날 것이라는 미래학자들의 주장도 쉽게 찾아볼 수 있다. 이제는 다가올 인공지능 시대에서 AI와 함께 상생하고 번영하는 공존 패러다임을 만들기 위한 준비의 일환으로 보다 올바른 AI 윤리와 규제 설정을 위한 표준 프레임워크가 요구되고 있다. 주요지침 설정 누락의 위험성 배제와 타당하고 보다 합리적인 지침 항목과 평가 기준을 가늠 할 수 있는 방안이 점차 큰 연구문제로 나타나고 있기 때문이다. 이런 연구문제 해결과 동시에 AI 윤리와 규제 설정에 대한 지속적인 경험과 학습효과가 연결 발전될</t>
        </is>
      </c>
      <c r="H27" s="1" t="inlineStr">
        <is>
          <t>U</t>
        </is>
      </c>
      <c r="I27" s="1" t="inlineStr">
        <is>
          <t>AI 윤리·규제 표준 프레임워크, 초록 불충분</t>
        </is>
      </c>
      <c r="J27" s="1" t="inlineStr"/>
      <c r="K27" s="1" t="inlineStr"/>
    </row>
    <row r="28">
      <c r="A28" s="1" t="inlineStr">
        <is>
          <t>ART002839222</t>
        </is>
      </c>
      <c r="B28" s="1" t="inlineStr">
        <is>
          <t>2022</t>
        </is>
      </c>
      <c r="C28" s="1" t="inlineStr">
        <is>
          <t>인공지능 윤리와 형사정책적 시사점 - 형사사법에서의 인공지능 윤리 이슈를 중심으로 -</t>
        </is>
      </c>
      <c r="D28" s="1" t="inlineStr">
        <is>
          <t>Artificial Intelligence Ethics and Criminal Policy - Focusing on the issue of artificial intelligence ethics in criminal justice -</t>
        </is>
      </c>
      <c r="E28" s="1" t="inlineStr">
        <is>
          <t>형사정책</t>
        </is>
      </c>
      <c r="F28" s="1" t="inlineStr">
        <is>
          <t>Intelligence Artificial; AI Ethics Issues; AI Ethics Guideline; AI Regulation; Criminal policy; 인공지능; 인공지능 윤리 이슈; 인공지능윤리가이드; 인공지능법; 형사정책</t>
        </is>
      </c>
      <c r="G28" s="1" t="inlineStr">
        <is>
          <t xml:space="preserve">우리는 컴퓨터, 인터넷, 스마트폰을 통해 디지털 혁명을 경험했고, 이후 자율주행, 인공지능, 로봇 등 4차산업 혁명 기술의 발전으로 인해 개인의 삶뿐 아니라 사회 전반의 혁신적 변화를 경험하고 있다. 인공지능은 사고나 학습 등 인간이 가진 지적 능력을 컴퓨터를 통해 구현하는 기술로 인간처럼 스스로 학습, 추리, 적응, 논증을 할수 있는 지능을 말한다. 인공지능은 다양한 분야에서 인간을 대신해 위험하고, 힘들고 어려운 일을 할 수 있으며, 단순 반복적인 업무를 빠른 시간 내에 효율적으로 처리할 수도 있다. 이렇듯 인공지능은 우리의 삶을 매우 편리하게 만들고 인간을 위해로부터 보호하는 등 인공지능의 발전으로 인간 삶이 좀 더 편하게 변화될 수는 있겠지만 이런 긍정적 변화에 반해 사고의 확증편향, 인간소외, 기본권 침해, 차별 문제 등사회적 문제가 발생시킬 위험도 있어, 인간을 위한 신뢰할 만한 인공지능(AI) 발전을 위한 인공지능 윤리 가이드라인의 필요성이 제기되었다. 세계 각 국은 다양한 인공지능 윤리 가이드를 마련하였고 특히, 유럽연합은 인공지능법(안)을 제시하기도하였다. EU 인공지능법(안)은 인공지능시스템의 안전성을 보장하고 기본적 권리와 유럽연합의 가치 존중, 인공지능시스템에 적용될 수 있는 기본권 및 안전기준 관련 법령의 효율적 집행 강화 등을 목표로 인공지능 개발 및 활용에 대한 신뢰, 기본권및 사용자 안전을 보장하기 위한 </t>
        </is>
      </c>
      <c r="H28" s="1" t="inlineStr">
        <is>
          <t>U</t>
        </is>
      </c>
      <c r="I28" s="1" t="inlineStr">
        <is>
          <t>AI 윤리·EU 법안 언급, 형사정책 중심</t>
        </is>
      </c>
      <c r="J28" s="1" t="inlineStr"/>
      <c r="K28" s="1" t="inlineStr"/>
    </row>
    <row r="29">
      <c r="A29" s="1" t="inlineStr">
        <is>
          <t>ART002840412</t>
        </is>
      </c>
      <c r="B29" s="1" t="inlineStr">
        <is>
          <t>2022</t>
        </is>
      </c>
      <c r="C29" s="1" t="inlineStr">
        <is>
          <t>인공지능의 형사책임 쟁점의 수학적 고찰과 전망 - 중국 대륙지역학자들의 논의쟁점을 중심으로 -</t>
        </is>
      </c>
      <c r="D29" s="1" t="inlineStr">
        <is>
          <t>A Mathematical Review and Prospect of Criminal Responsibility Issues in Artificial Intelligence</t>
        </is>
      </c>
      <c r="E29" s="1" t="inlineStr">
        <is>
          <t>비교형사법연구</t>
        </is>
      </c>
      <c r="F29" s="1" t="inlineStr"/>
      <c r="G29" s="1" t="inlineStr"/>
      <c r="H29" s="1" t="inlineStr">
        <is>
          <t>U</t>
        </is>
      </c>
      <c r="I29" s="1" t="inlineStr">
        <is>
          <t>초록 없음, 중국 학자 AI형사책임 논의</t>
        </is>
      </c>
      <c r="J29" s="1" t="inlineStr"/>
      <c r="K29" s="1" t="inlineStr"/>
    </row>
    <row r="30">
      <c r="A30" s="1" t="inlineStr">
        <is>
          <t>ART002887663</t>
        </is>
      </c>
      <c r="B30" s="1" t="inlineStr">
        <is>
          <t>2022</t>
        </is>
      </c>
      <c r="C30" s="1" t="inlineStr">
        <is>
          <t>인공지능 기반 방위사업 보안 취약성 및 대책 연구</t>
        </is>
      </c>
      <c r="D30" s="1" t="inlineStr">
        <is>
          <t>Artificial Intelligence-Based Defense Project Research on security vulnerabilities and countermeasures</t>
        </is>
      </c>
      <c r="E30" s="1" t="inlineStr">
        <is>
          <t>한국공안행정학회보</t>
        </is>
      </c>
      <c r="F30" s="1" t="inlineStr">
        <is>
          <t>Fourth Industrial Revolution; Artificial Intelligence; Defense Industry; Security vulnerabilities; Defense Strategy; 4차 산업혁명; 인공지능; 방위사업; 보안취약성; 방어전략</t>
        </is>
      </c>
      <c r="G30" s="1" t="inlineStr">
        <is>
          <t>본 연구는 최근 세계적으로 개발이 진행중인 4차 산업혁명의 인공지능 현주소를 살펴보고, 미국과 대한민국이 방위사업에 접목하고 있는 체계에 대해 살펴본다. 현재까지 확인되는 보안 취약 사례들을 살펴보고, 향후 개발과정에서 발생할 수 있는 보안 취약 요인들을 보완할 수 있는 방안을 제시하는 목적으로 연구를 진행하였다. 인공지능은 초지능성과 초연결성을 바탕으로 운용되기 때문에 일부분이 해킹 되었을 경우 시스템 전체에 피해를 줄 수 있으며, 구축된 데이터를 해커가 잘못된 정보로 변화시킬 경우 운용체제 전체가 무력화 될 수도 있다. 전쟁 목적으로 개발되고 운용되는 방위사업의 무기체계 에는 민간에서 활용하는 인공지능 기반의 장비보다 사회에 발생시키는 결과가 더욱 심각하게 초래할 수 있다. 이와 관련하여 보완이 필요한 취약분야를 탐색해보고 문헌과 전문가들의 의견을 바탕으로 해결방안을 모색해보고자 한다. 인공지능을 활용하는 현재와 미래에 도움이되는 자료로 활용되기를 기대한다.</t>
        </is>
      </c>
      <c r="H30" s="1" t="inlineStr">
        <is>
          <t>U</t>
        </is>
      </c>
      <c r="I30" s="1" t="inlineStr">
        <is>
          <t>방위 AI 보안 취약성, 국제 초점 불분명</t>
        </is>
      </c>
      <c r="J30" s="1" t="inlineStr"/>
      <c r="K30" s="1" t="inlineStr"/>
    </row>
    <row r="31">
      <c r="A31" s="1" t="inlineStr">
        <is>
          <t>ART002895242</t>
        </is>
      </c>
      <c r="B31" s="1" t="inlineStr">
        <is>
          <t>2022</t>
        </is>
      </c>
      <c r="C31" s="1" t="inlineStr">
        <is>
          <t>Current Situation of AI Education Development: Centered on AI Education in Primary and Secondary Schools in China</t>
        </is>
      </c>
      <c r="D31" s="1" t="inlineStr">
        <is>
          <t>Current Situation of AI Education Development: Centered on AI Education in Primary and Secondary Schools in China</t>
        </is>
      </c>
      <c r="E31" s="1" t="inlineStr">
        <is>
          <t>TechArt</t>
        </is>
      </c>
      <c r="F31" s="1" t="inlineStr">
        <is>
          <t>AI; AI education; AI materials; Development of AI Education</t>
        </is>
      </c>
      <c r="G31" s="1" t="inlineStr">
        <is>
          <t>In the 21st century, convenience entered the life of Chinese people. Every morning they wake up, asking "Xiao Ai classmate" (how is the weather today?) or "T-mall elf" (What should I wear?); when traveling and driving, they often use intelligent navigation; use smart bracelets for sports and fitness; and learn online. These are possible because of the advances in artificial intelligence (AI) technology. Over the years, the technological advancements have significantly enhanced the various teaching and learning methods. The appearance of words allowed information and knowledge to be disseminated effectively between generations, but it failed to give different groups equal access to informatio</t>
        </is>
      </c>
      <c r="H31" s="1" t="inlineStr">
        <is>
          <t>U</t>
        </is>
      </c>
      <c r="I31" s="1" t="inlineStr">
        <is>
          <t>중국 초중등 AI 교육 현황, 정책분석 여부 불명</t>
        </is>
      </c>
      <c r="J31" s="1" t="inlineStr"/>
      <c r="K31" s="1" t="inlineStr"/>
    </row>
    <row r="32">
      <c r="A32" s="1" t="inlineStr">
        <is>
          <t>ART002928967</t>
        </is>
      </c>
      <c r="B32" s="1" t="inlineStr">
        <is>
          <t>2023</t>
        </is>
      </c>
      <c r="C32" s="1" t="inlineStr">
        <is>
          <t>인공지능(AI) 관련 특허법상 쟁점에 관한 연구</t>
        </is>
      </c>
      <c r="D32" s="1" t="inlineStr">
        <is>
          <t>A Study on the Issues of Patent Law related to Artificial Intelligence</t>
        </is>
      </c>
      <c r="E32" s="1" t="inlineStr">
        <is>
          <t>법학논고</t>
        </is>
      </c>
      <c r="F32" s="1" t="inlineStr">
        <is>
          <t>인공지능; 발명자 적격성; 발명의 성립성(특허대상적격성); 특허등록요건; 인공지능 발명의 특허권 귀속 문제; Artificial intelligence; Inventor eligibility; patentibility of an Invention; patent registration requirements for inventions by AI; patent</t>
        </is>
      </c>
      <c r="G32" s="1" t="inlineStr">
        <is>
          <t>이 글에서는 AI 발명 관련 특허법상 주요 쟁점에 관해 다룬다. 특히, (ⅰ) 인공지능이 특허법상 발명자가 될 수 있는지 여부, 즉 인공지능의 발명자 적격성 문제, (ⅱ) 인공지능 발명의 특허대상적격성(발명 성립성)이 있는 지 여부 문제, (ⅲ) 인공지능(AI)에 의한 발명의 특허등록요건 문제, (ⅳ) 인공지능 발명의 특허권 귀속 문제 및 보호 관련 쟁점 문제, (ⅴ) 강한 인공지능의 자율 발명의 특허법상 보호와 침해 문제 등을 순차적으로 살펴보았다. 인공지능 관련 기술수준에 대해 크게 AI를 약한 인공지능과 강한 인공지능으로 구분할 때, 현재는 약한 인공지능 단계이지만 점점 강한 인공지능으로 진화하는 전단계라 볼 수 있다. 현재 AI 기술 수준은 종래와 달리 단순한 도구로서의 기술수준을 벗어난 것으로 보이나, 여전히 인간이 AI 발명에 대해 방향성을 제시하는 등 발명에 핵심적인 기여나 개입을 할 수 밖에 없고 그 결과로서 AI 발명을 생성하는 단계이라 할 수 있다. 여기서는 이러한 인공지능 기술의 발전단계를 전제로 관련 특허법상 쟁점과 법리를 전개하였다. 요컨대 이 글에서는 인공지능(AI)이 생성한 발명에 대한 특허법상 쟁점을 중심으로 살피되, 비교법적 고찰(미국, EU, 일본 등)을 통해 시사점을 도출한 뒤, AI 발명에 대해 현행 특허법상 보호방안 및 문제점과 향후 개선 과제를 시론적(試論的)으로 제시하고자 하였다. 이러한 연구</t>
        </is>
      </c>
      <c r="H32" s="1" t="inlineStr">
        <is>
          <t>U</t>
        </is>
      </c>
      <c r="I32" s="1" t="inlineStr">
        <is>
          <t>AI 발명 특허법 비교법, 거버넌스 초점 불명</t>
        </is>
      </c>
      <c r="J32" s="1" t="inlineStr"/>
      <c r="K32" s="1" t="inlineStr"/>
    </row>
    <row r="33">
      <c r="A33" s="1" t="inlineStr">
        <is>
          <t>ART002935101</t>
        </is>
      </c>
      <c r="B33" s="1" t="inlineStr">
        <is>
          <t>2023</t>
        </is>
      </c>
      <c r="C33" s="1" t="inlineStr">
        <is>
          <t>인공지능(AI) 단일법 제정 필요성과 행정법학의 과제</t>
        </is>
      </c>
      <c r="D33" s="1" t="inlineStr">
        <is>
          <t>The Necessity of Enacting AI Legislation and The Challenges in Administrative Law</t>
        </is>
      </c>
      <c r="E33" s="1" t="inlineStr">
        <is>
          <t>법학논총</t>
        </is>
      </c>
      <c r="F33" s="1" t="inlineStr">
        <is>
          <t>인공지능; AI; 인공지능 법; 인공지능 규제; 고위험 인공지능; 인공지능 기본법; 인공지능 거버넌스; 자동적 처분; 투명성; Artificial Intelligence; Artificial Intelligence Act; Artificial Intelligence Regulation; Automatic disposal; High-risk AI; AI Go</t>
        </is>
      </c>
      <c r="G33" s="1" t="inlineStr">
        <is>
          <t>이 글은 인공지능 단일법의 필요성에 대한 법적 근거와 행정에서의 인공지능 활용에 따른 행정법학의 과제에 대해 논하고자 한다. 우리나라는 인공지능에 대한 규범적 대응을 위해 법체계를 정비하는 시점에 있다. 우리 정부의 인공지능 정책 방향은 인공지능 기술의 발전과 산업의 진흥을 도모하며 인공지능의 역기능을 최소화하기 위한 규범을 정립하는 것이다. 편익의 최대화와 위험의 최소화의 균형점을 이루기 위해서는 현실에 적합한 규제 프레임워크와 독립적인 거버넌스 구축이 요구된다. 유럽 연합은 인공지능 윤리 규범, 가이드라인과 같은 연성법에서 시작하여 강제력 있는 규제 프레임으로 2021년 4월 인공지능 법안(AI Act)을 제안한 바 있다. 동 법안은 규제의 실효성을 확보하기 위한 독립적인 거버넌스를 구축하고 있으며, 위험 기반 접근(Risk-based approach) 방식에 따라 엄격한 규제부터 유연한 대응까지 규율을 탄력적으로 적용한다는 점에서 우리에게 시사점을 준다. 그렇다면 우리의 인공지능 법제 정비방안은 두 가지로 생각할 수 있다. 첫째, 현행 인공지능 관련 개별법을 개정하여 인공지능을 활용하는 개별 분야에서 추진체계를 두고 규율하는 것 둘째, 인공지능 단일법을 제정하여 인공지능 분야의 일반적인 법률을 재정하는 것이다. 전자와 후자를 비교하는 방법은 먼저 우리 현행 인공지능 관련 법률이 인공지능 기술 개발과 산업 발전을 위한 구체적인 추</t>
        </is>
      </c>
      <c r="H33" s="1" t="inlineStr">
        <is>
          <t>U</t>
        </is>
      </c>
      <c r="I33" s="1" t="inlineStr">
        <is>
          <t>국내 AI 단일법 논의, EU 비교 비중 불명</t>
        </is>
      </c>
      <c r="J33" s="1" t="inlineStr"/>
      <c r="K33" s="1" t="inlineStr"/>
    </row>
    <row r="34">
      <c r="A34" s="1" t="inlineStr">
        <is>
          <t>ART002945979</t>
        </is>
      </c>
      <c r="B34" s="1" t="inlineStr">
        <is>
          <t>2023</t>
        </is>
      </c>
      <c r="C34" s="1" t="inlineStr">
        <is>
          <t>제조물책임 범위의 확장: SW와 AI의 적용가능성</t>
        </is>
      </c>
      <c r="D34" s="1" t="inlineStr">
        <is>
          <t>Expansion of Product Liability: Applicability of SW and AI</t>
        </is>
      </c>
      <c r="E34" s="1" t="inlineStr">
        <is>
          <t>정보화정책</t>
        </is>
      </c>
      <c r="F34" s="1" t="inlineStr">
        <is>
          <t>제조물책임; 인공지능; 소프트웨어; EU제조물책임 지침 개정안; product liability; artificial intelligence; software; proposal for EU product liability directive</t>
        </is>
      </c>
      <c r="G34" s="1" t="inlineStr">
        <is>
          <t>제조물책임 범위 확장이 필요한 것은 제조물책임법 제정 시 산업 환경이 변했기 때문이다. 사람이 코딩한 알고리즘과 다르게, 인공지능은 기계학습에 따라 블랙박스화 되면서 개발자도 결과를 설명하지 못한다. 특히, 인공지능으로 인하여 발생하는 문제의 원인을 알 수 없기 때문에 책임소재도 불분명할뿐더러 피해자 배상도 쉽지 않다. 동산 등으로 한정된 제조물책임법에 따라 소프트웨어(SW)나 인공지능은 무체물로 제조물성이 인정되지 않기 때문이다. 고육지책으로 매체에 저장되거나 내장된 경우에는 제조물성이 인정될 수 있다고 한다. 그러나 매체에 따라 달리 적용되는 것은 타당하지 않다. EU는 인공지능이 포함된 경우, 제조물책임을 인정하는 제조물책임지침 개정을 추진 중이다. 피해자에 대한 보상이 제조물책임법이 추구하는 가치임에도 제조물성에 치중하여 본질을 간과해왔다. 다만, 인공지능이 채택된 서비스를 이용하여 발생한 사고라도 무조건적으로 제조물책임을 지우는 것이 아닌 실질적인 위험성에 따른 기준이 제시되는 것이 바람직하다.</t>
        </is>
      </c>
      <c r="H34" s="1" t="inlineStr">
        <is>
          <t>U</t>
        </is>
      </c>
      <c r="I34" s="1" t="inlineStr">
        <is>
          <t>제조물책임 확장, EU 개정안 비중 불명</t>
        </is>
      </c>
      <c r="J34" s="1" t="inlineStr"/>
      <c r="K34" s="1" t="inlineStr"/>
    </row>
    <row r="35">
      <c r="A35" s="1" t="inlineStr">
        <is>
          <t>ART002949766</t>
        </is>
      </c>
      <c r="B35" s="1" t="inlineStr">
        <is>
          <t>2023</t>
        </is>
      </c>
      <c r="C35" s="1" t="inlineStr">
        <is>
          <t>국방 인공지능 윤리에 대한 연구</t>
        </is>
      </c>
      <c r="D35" s="1" t="inlineStr">
        <is>
          <t>A Study on Defense AI Ethics</t>
        </is>
      </c>
      <c r="E35" s="1" t="inlineStr">
        <is>
          <t>국방정책연구</t>
        </is>
      </c>
      <c r="F35" s="1" t="inlineStr">
        <is>
          <t>인공지능; 윤리; 국방 인공지능; AI 무기체계; artificial intelligence; AI ethics; defense AI; AI weapon system; AHP analysis</t>
        </is>
      </c>
      <c r="G35" s="1" t="inlineStr">
        <is>
          <t>인공지능은 경제·사회·문화 등의 인류 삶과 연결된 모든 분야에서 큰 영향을 미치고 있고, 문제 해결, 효율성 증가, 비용 절감 등의 가치를 창출하고 있다. 하지만 인공지능의 발전과 확산은 예상하지 못한 부작용도 초래하고 있어 이를 예방하려는 방안 마련이 시급하다. 특히 국방 분야에서 인공지능의 활용은 인명과 직접 연관되어 있으므로 다른 분야보다 더 엄격한 기준이 필요하다. 본 논문에서는 우리 군이 인공지능 기술을 활용하면서 반드시 준수해야 할 윤리원칙을 제시하였다. 제시된 윤리원칙을 준수한 가운데 인공지능 기술이 적용된 무기체계를 개발하고 사용한다면 우리 군은 국제법을 준수하는 정당성을 확보하면서 ‘인공지능 기반 과학기술 강군 육성’ 빠르게 달성할 수 있을 것이다.</t>
        </is>
      </c>
      <c r="H35" s="1" t="inlineStr">
        <is>
          <t>U</t>
        </is>
      </c>
      <c r="I35" s="1" t="inlineStr">
        <is>
          <t>국방 AI 윤리원칙, 국내 중심이나 군사 AI</t>
        </is>
      </c>
      <c r="J35" s="1" t="inlineStr"/>
      <c r="K35" s="1" t="inlineStr"/>
    </row>
    <row r="36">
      <c r="A36" s="1" t="inlineStr">
        <is>
          <t>ART002956060</t>
        </is>
      </c>
      <c r="B36" s="1" t="inlineStr">
        <is>
          <t>2023</t>
        </is>
      </c>
      <c r="C36" s="1" t="inlineStr">
        <is>
          <t>전장에서 설명가능한 인공지능(Military-XAI, MXAI) : 군사적 적용 시나리오 연구</t>
        </is>
      </c>
      <c r="D36" s="1" t="inlineStr">
        <is>
          <t>Explainable Artificial Intelligence on the Battlefield (Military-XAI, MXAI): Research for Military Application Scenarios</t>
        </is>
      </c>
      <c r="E36" s="1" t="inlineStr">
        <is>
          <t>한국방위산업학회지</t>
        </is>
      </c>
      <c r="F36" s="1" t="inlineStr">
        <is>
          <t>Artificial Intelligence(인공지능); Explainable AI(설명가능한 인공지능); Application scenario(적용 시나리오); Military-XAI(군사적 XAI)</t>
        </is>
      </c>
      <c r="G36" s="1" t="inlineStr">
        <is>
          <t>AI 기술이 가진 가장 대표적인 취약점은 AI가 도출한 결과에 대한 설명가능함(Explainable)의 부족이다. 이런 전통적인AI의 취약점을 보완하기 위해 등장한 기술이 ‘설명가능한 AI(eXplainable AI, XAI)로 XAI는 의료, 국방, 법과 질서 등과 같은 추론결과의 신뢰성이 중요한 응용 분야에서 큰 관심을 끌고 있으며, 특히 최근 군사 응용 AI에 있어서는 필수 불가결한요소로 판단되고 있다. 미 국방연구원(DARPA)의 경우 UC Berkeley, Carnegie Mellon University 등 11개의 대학 및 연구소가 참여하는 XAI Program을 운용하며 군사 분야의 XAI 적용을 적극적으로 추진하고 있지만, 우리 군의 경우 AI 기능개발에 집중하는 상황으로 XAI 개발에 관한 연구는 미진한 상황이다. 특히, 민간에서 개발된 다양한 XAI 기술을 군사적 어떻게 접목하고 응용할 것인가에 대한 개념과 시나리오가 부족한 실정이다. 이에 본 논문에서는 군사적 XAI(Military-XAI, MXAI)의 개념과 방법론을 살펴보고 감시정찰, 지휘통제, 기동, 화력 등 전장기능별 AI 기술에 적용할 수 있는 XAI 기술적용시나리오를 제시하여 산학연에서 향후 MXAI를 연구할 때 통찰과 이정표를 제시하고자 하였다.</t>
        </is>
      </c>
      <c r="H36" s="1" t="inlineStr">
        <is>
          <t>U</t>
        </is>
      </c>
      <c r="I36" s="1" t="inlineStr">
        <is>
          <t>군사 XAI 적용 시나리오, 국제성 불명확</t>
        </is>
      </c>
      <c r="J36" s="1" t="inlineStr"/>
      <c r="K36" s="1" t="inlineStr"/>
    </row>
    <row r="37">
      <c r="A37" s="1" t="inlineStr">
        <is>
          <t>ART002962474</t>
        </is>
      </c>
      <c r="B37" s="1" t="inlineStr">
        <is>
          <t>2023</t>
        </is>
      </c>
      <c r="C37" s="1" t="inlineStr">
        <is>
          <t>특허데이터를 활용한 기술혁신 산업의 기술경쟁력 분석: 인공지능(AI) 스피커를 중심으로</t>
        </is>
      </c>
      <c r="D37" s="1" t="inlineStr">
        <is>
          <t>Analyzing the Technological Competitiveness of Innovative Industries Using Patent Data: Focusing on AI Speakers</t>
        </is>
      </c>
      <c r="E37" s="1" t="inlineStr">
        <is>
          <t>한국혁신학회지</t>
        </is>
      </c>
      <c r="F37" s="1" t="inlineStr">
        <is>
          <t>Patent Analysis; AI Speaker; Landscape Analysis; Technology Radar Analysis; Technology Competitiveness Analysis; 특허분석; 인공지능(AI) 스피커; 랜드스케이프 분석; 기술레이더 분석; 기술경쟁력 분석</t>
        </is>
      </c>
      <c r="G37" s="1" t="inlineStr">
        <is>
          <t>본 연구는 최근 기술혁신 산업으로 부상한 대화형 AI의 한 분야인 인공지능(AI) 스피커의 기술경쟁력을 탐색하는 것을 주요 목적으로 수행되었다. 이를 위해 기술혁신의 대용지표인 특허데이터를 수집하였고, 국가별 기술경쟁력을 거시적으로 파악하기 위해 랜드스케이프 분석과 기술레이더 분석을 수행하였다. 또한, 기술을 보유한 주요 기업들의 주력 및 공백기술을 파악함으로써 기술역량을 정량적으로 제시하였다. 분석 결과 미국은 추론 및 학습 영역, 중국은 음성 기반 영역, 한국은 전 분야에서 선제적인 기술개발 활동을 추진하고 있으며, 한국과 중국은 공동 특허활동이 활발하였고 미국은 특허의 생산성이 높은 것으로 분석되었다. 본 연구는 기술혁신 산업의 대표적인 기술융합 제품인 인공지능 스피커에 대해 특허데이터를 활용하여 정량적으로 기술경쟁력을 비교함으로써 기술개발 방향 및 전략을 제시한 점에서 의의가 있다.</t>
        </is>
      </c>
      <c r="H37" s="1" t="inlineStr">
        <is>
          <t>U</t>
        </is>
      </c>
      <c r="I37" s="1" t="inlineStr">
        <is>
          <t>AI스피커 특허 국가별 경쟁력, 정책성 불명확</t>
        </is>
      </c>
      <c r="J37" s="1" t="inlineStr"/>
      <c r="K37" s="1" t="inlineStr"/>
    </row>
    <row r="38">
      <c r="A38" s="1" t="inlineStr">
        <is>
          <t>ART002966211</t>
        </is>
      </c>
      <c r="B38" s="1" t="inlineStr">
        <is>
          <t>2023</t>
        </is>
      </c>
      <c r="C38" s="1" t="inlineStr">
        <is>
          <t>인공지능 판사 앞의 7가지 숙제 -재범위험성 예측 알고리즘을 둘러싼 과학기술적·법적 논의 분석</t>
        </is>
      </c>
      <c r="D38" s="1" t="inlineStr">
        <is>
          <t>Seven Problems at Hand of an AI Judge -Comprehensive Analysis of Legal and Technological Arguments over Recidivism Risk Assessment Algorithms</t>
        </is>
      </c>
      <c r="E38" s="1" t="inlineStr">
        <is>
          <t>사법</t>
        </is>
      </c>
      <c r="F38" s="1" t="inlineStr">
        <is>
          <t>COMPAS; 재범위험성 예측 알고리즘; 인공지능; 합목적성; 객관성; 유연성; 투명성; 적법절차성; 공정성; 독립성; recidivism risk assessment algorithm; artificial intelligence; fitness; objectivity; adaptability; transparency; due process; fairnes</t>
        </is>
      </c>
      <c r="G38" s="1" t="inlineStr">
        <is>
          <t>미국에서는 현재 위스콘신주를 비롯한 다수의 주에서 COMPAS(Correctional Offender Management Profiling for Alternative Sanctions) 등의 인공지능 기반의 재범위험성 예측 프로그램을 도입하여 형사사법 절차 전반에 활용하고 있다. 그러나 미국 내 다양한 분야의 연구자들이 위험평가 알고리즘의 위험성에 관하여 논쟁 중인바, 본 논문은 여러 분야의 연구를 종합하여 재범위험성 예측 알고리즘에 관하여 비판적 관점에서 제기될 수 있는 우려 사항을 7가지 영역으로 나누어 분석한다. 재범위험성 예측 알고리즘은 인과관계가 아닌 통계적 상관관계에 바탕을 둔 추론일 뿐이고, 이분법적 잣대를 사용하여 재범위험성의 다차원적인 면을 평가하지 못하고 있다. 형벌의 다양한 목적 중 특별예방에만 최적화되어 응보와 일반예방 등 다른 목적들을 배제하고 있으며, 집단 수준의 데이터를 기반으로 개인에 대한 예측을 허락함으로써 행위책임의 원칙에도 위협을 가한다. 나아가 알고리즘의 개발을 의뢰하고 데이터마이닝을 통해 시스템을 디자인하고 결과를 해석하는 과정에 관여하는 각 개인이 가진 편향이 알고리즘에 반영되어 객관성에 결함을 가져온다. 한정된 시간과 인구집단의 데이터를 기반으로 구축된 재범위험성 예측 알고리즘이 널리 사용될 때 발생하는 신생 편향과 기저율의 문제, 지적재산권법에 의하여 주요 내용이 비공개될 뿐 아니라 기술적</t>
        </is>
      </c>
      <c r="H38" s="1" t="inlineStr">
        <is>
          <t>U</t>
        </is>
      </c>
      <c r="I38" s="1" t="inlineStr">
        <is>
          <t>미국 재범예측 알고리즘 논쟁, 정책 초점 불명확</t>
        </is>
      </c>
      <c r="J38" s="1" t="inlineStr"/>
      <c r="K38" s="1" t="inlineStr"/>
    </row>
    <row r="39">
      <c r="A39" s="1" t="inlineStr">
        <is>
          <t>ART002971298</t>
        </is>
      </c>
      <c r="B39" s="1" t="inlineStr">
        <is>
          <t>2023</t>
        </is>
      </c>
      <c r="C39" s="1" t="inlineStr">
        <is>
          <t>인공지능과 빅데이터를 활용한 해외 디지털 고용서비스 사례분석</t>
        </is>
      </c>
      <c r="D39" s="1" t="inlineStr">
        <is>
          <t>Analysis of Overseas Digital Employment Services Using Artificial Intelligence and Big Data</t>
        </is>
      </c>
      <c r="E39" s="1" t="inlineStr">
        <is>
          <t>서비스경영학회지</t>
        </is>
      </c>
      <c r="F39" s="1" t="inlineStr">
        <is>
          <t>디지털 고용서비스; AI; 빅데이터; 디지털 트랜스포메이션; Digital employment services; Artificial intelligence; Big data; Digital transformation</t>
        </is>
      </c>
      <c r="G39" s="1" t="inlineStr">
        <is>
          <t>이 연구의 목적은 디지털 고용서비스의 개념과 일자리 서비스 분야에서 효과적인 디지털 트랜스포메이션을 위한 인공지능과 빅데이터의 활용에 대해 논의한다. 공공복지의 증진을 위한 실업급여, 취업 지원, 고용안정, 직업능력개발, 구인기업지원을 위해 해외 고용서비스의 디지털화 사례를 분석하여 우리나라의 고용서비스의 디지털 최적화하기 위한 정책적인 시사점을 제공하고자 한다. 독일의 디지털 고용서비스는 software, data, private cloud, 정보보안 security, performance 증대를 추구한다. 미국은 민·관 파트너십에 의한 National Labor Exchange의 서비스를 운영한다. 벨기에의 디지털 고용서비스는 일자리 매칭프로그램 Talnet API 제공, 경력설계 Jobbereik, 경력관리 My Career를 제공한다. 영국은 ‘digital by default’라는 전략을 가지고 통합도메인(GOV), 통합급여(UC)시스템을 구축해 제공한다. 호주는 고용부가 민간업체 전면 위탁하여 취업을 위한 통합 서비스를 제공하고 있다. 프랑스는 서비스의 수용 충족을 위해 행정서비스를 간편화하고 개인 맞춤 서비스를 제공하고 있다. 이 연구 결과를 통해 우리나라 디지털 고용서비스를 의한 제언을 하고자 한다. 첫째, 개인 맞춤형 고용서비스를 제공하기 위해 AI 기술과 빅데이터를 활용한 개인 프로파일링이 필요하며, 이를 위해 온톨</t>
        </is>
      </c>
      <c r="H39" s="1" t="inlineStr">
        <is>
          <t>U</t>
        </is>
      </c>
      <c r="I39" s="1" t="inlineStr">
        <is>
          <t>해외 AI 고용서비스 사례, 정책 해당 불명</t>
        </is>
      </c>
      <c r="J39" s="1" t="inlineStr"/>
      <c r="K39" s="1" t="inlineStr"/>
    </row>
    <row r="40">
      <c r="A40" s="1" t="inlineStr">
        <is>
          <t>ART002975312</t>
        </is>
      </c>
      <c r="B40" s="1" t="inlineStr">
        <is>
          <t>2023</t>
        </is>
      </c>
      <c r="C40" s="1" t="inlineStr">
        <is>
          <t>Exploring AI Principles in Global Top 500 Enterprises: A Delphi Technique of LDA Topic Modeling Results</t>
        </is>
      </c>
      <c r="D40" s="1" t="inlineStr">
        <is>
          <t>Exploring AI Principles in Global Top 500 Enterprises: A Delphi Technique of LDA Topic Modeling Results</t>
        </is>
      </c>
      <c r="E40" s="1" t="inlineStr">
        <is>
          <t>인공지능연구</t>
        </is>
      </c>
      <c r="F40" s="1" t="inlineStr">
        <is>
          <t>AI principle; AI ethics; LDA; Delphi; Enterprise AI</t>
        </is>
      </c>
      <c r="G40" s="1" t="inlineStr">
        <is>
          <t>Artificial Intelligence (AI) technology has already penetrated deeply into our daily lives, and we live with the convenience of it anytime, anywhere, and sometimes even without us noticing it. However, because AI is imitative intelligence based on human Intelligence, it inevitably has both good and evil sides of humans, which is why ethical principles are essential. The starting point of this study is the AI principles for companies or organizations to develop products. Since the late 2010s, studies on ethics and principles of AI have been actively published. This study focused on AI principles declared by global companies currently developing various products through AI technology. So, we s</t>
        </is>
      </c>
      <c r="H40" s="1" t="inlineStr">
        <is>
          <t>U</t>
        </is>
      </c>
      <c r="I40" s="1" t="inlineStr">
        <is>
          <t>글로벌 기업 AI 원칙 분석, 정책성 불명확</t>
        </is>
      </c>
      <c r="J40" s="1" t="inlineStr"/>
      <c r="K40" s="1" t="inlineStr"/>
    </row>
    <row r="41">
      <c r="A41" s="1" t="inlineStr">
        <is>
          <t>ART002979003</t>
        </is>
      </c>
      <c r="B41" s="1" t="inlineStr">
        <is>
          <t>2023</t>
        </is>
      </c>
      <c r="C41" s="1" t="inlineStr">
        <is>
          <t>형사사법에서의 인공지능 예측프로그램 활용 제언: 인종적 편향 가능성 회피를 중심으로</t>
        </is>
      </c>
      <c r="D41" s="1" t="inlineStr">
        <is>
          <t>Artificial Intelligence Prediction Program in Criminal Justice System: focused on its Biased Algorithm in relation to the Racial Discrimination</t>
        </is>
      </c>
      <c r="E41" s="1" t="inlineStr">
        <is>
          <t>원광법학</t>
        </is>
      </c>
      <c r="F41" s="1" t="inlineStr">
        <is>
          <t>COMPAS; 재범예측프로그램; 알고리즘과 인종차별; 사회경제적 지위; 인공지능과 형사사법; predictor of criminal recidivism; algorithm and racial discrimination; socio-economic status; artificial intelligence and criminal justice</t>
        </is>
      </c>
      <c r="G41" s="1" t="inlineStr">
        <is>
          <t xml:space="preserve">최근 국제적으로 형사사법 영역에 범죄예측 프로그램이 유입되어 활용되고 있다. 대표적인 예로 미국 몇몇 주에서 사용하고 있는 재범 예측 프로그램인 COMPAS(“Correctional Offender Management Profiling for Alternative Sanctions”)를 눈여겨볼 필요가 있다. COMPAS는 미국에서 가장 널리 활용되는 계리적 위험 평가 도구(actuarial risk assessment instruments; ARAIs)이다. 미국 회사 Northpointe는 범죄자들의 전과기록, 가족관계, 교육 이력, 약물남용, 등의 자료를 분석하여 재범 가능성을 예측하는 인공지능 알고리즘을 개발하였고, 해당 알고리즘의 결과로 형사피고인의 재범 가능성을 예측하여 판사에게 양형 자료를 제공한다. 하지만 이러한 알고리즘의 결과가 피고인을 공정하게 다루지 않음으로써 그들의 기본권을 침해한다는 주장이 거듭 제기되면서, 해당 알고리즘의 결과가 어떻게 절차화 되었는지, 또한 특정 의사결정을 공정하다고 판단함에 있어 어떤 요인이 얼마만큼의 비중으로 계산되었는지, 등에 대한 근본적인 의문점들을 불러일으킨다. 인공지능 시대에서 ‘인공지능’은 기술개발과 활용, 운용시스템 모두를 아우르는 개념이며, 사법 체계에서 해당 시스템의 활용과 관련한 규범적 판단 및 정책설계가 필요할 것이다. 더 나아가, 인공지능 활용의 개별 위험방지를 위한 </t>
        </is>
      </c>
      <c r="H41" s="1" t="inlineStr">
        <is>
          <t>U</t>
        </is>
      </c>
      <c r="I41" s="1" t="inlineStr">
        <is>
          <t>미국 COMPAS 사례, 한국 제언 중심 불명</t>
        </is>
      </c>
      <c r="J41" s="1" t="inlineStr"/>
      <c r="K41" s="1" t="inlineStr"/>
    </row>
    <row r="42">
      <c r="A42" s="1" t="inlineStr">
        <is>
          <t>ART002985694</t>
        </is>
      </c>
      <c r="B42" s="1" t="inlineStr">
        <is>
          <t>2023</t>
        </is>
      </c>
      <c r="C42" s="1" t="inlineStr">
        <is>
          <t>행정의 디지털 전환에 따른 인공지능 규제의 최근 동향과 시사점 - 인공지능에 대한 인격권 보호의 문제를 겸하여 -</t>
        </is>
      </c>
      <c r="D42" s="1" t="inlineStr">
        <is>
          <t>Recent Trends and Implications of Regulating Artificial Intelligence in the Digital Transformation of Public Administration – Focusing on the issue of protecting personal rights against artificial intelligence –</t>
        </is>
      </c>
      <c r="E42" s="1" t="inlineStr">
        <is>
          <t>미디어와 인격권</t>
        </is>
      </c>
      <c r="F42" s="1" t="inlineStr">
        <is>
          <t>Digital Transformation; Artificial Intelligence; Risk; Personal Rights; Regulated Self-Regulation; 디지털 전환; 인공지능; 리스크; 인격권; 규제된 자율규제</t>
        </is>
      </c>
      <c r="G42" s="1" t="inlineStr">
        <is>
          <t>행정의 디지털 전환과 인공지능은 시대의 화두이다. 디지털화와 인공지능시스템은 방대한 데이터의 수집･처리를 하지만, 개인정보의 유출로 인격권이나 프라이버시권을 중대하게 침해할 수도 있다. 또한 알고리즘에 의한 인공지능시스템은 자유로운 정치적 의사 형성을 왜곡할 수 있고, 딥페이크 기술을 이용한 가짜 뉴스는 정치인의 명예를 심각하게 실추시킬 수 있다. 이처럼 디지털화와 인공지능은 인간의 존엄권, 기본권, 민주주의와 같은 헌법의 기본가치를 훼손할 수 있다. 그런 점에서 인공지능에 대한 규제가 필요하며, 이를 어떻게 설계할 것인지는 현대국가의 중요한 과제다. 특히 인공지능시스템은 절차적 요건에 취약하며, 이에 대한 민주적 통제가 보완되어야 한다. 인공지능에 의한 행정자동결정에도 절차적 정당성을 확보하여야 하며, 이를 위해 시민의 참여뿐만 아니라 절차 공개를 통한 투명성이 보장되어야 한다. 인공지능시스템에 대한 규제에는 다양한 방식이 있지만, 기업의 자율규제를 보장하면서 국가의 규제를 유보하는 ‘규제된 자율규제’의 방식이 바람직하다. 신(新)산업의 인공지능에 대해서는 규제샌드박스를 활용할 수 있다. 하지만 인공지능시스템이 초래할 수 있는 리스크를 제어하는 것이 중요하며, 또 이러한 리스크를 제어할 수 있는 제도와 절차가 필요하다. 이와 관련하여 유럽연합 인공지능명령안에는 참고할 만한 내용이 포함되어 있다. 법령에서 인간의 존엄이나 인격권을 중</t>
        </is>
      </c>
      <c r="H42" s="1" t="inlineStr">
        <is>
          <t>U</t>
        </is>
      </c>
      <c r="I42" s="1" t="inlineStr">
        <is>
          <t>국내 행정 AI 규제, EU안 참고 정도인지 불분명</t>
        </is>
      </c>
      <c r="J42" s="1" t="inlineStr"/>
      <c r="K42" s="1" t="inlineStr"/>
    </row>
    <row r="43">
      <c r="A43" s="1" t="inlineStr">
        <is>
          <t>ART002990507</t>
        </is>
      </c>
      <c r="B43" s="1" t="inlineStr">
        <is>
          <t>2023</t>
        </is>
      </c>
      <c r="C43" s="1" t="inlineStr">
        <is>
          <t>다문화사회에서의 형사사법절차상 A.I. 사법통역지원 시스템 활용 확산 가능성에 대하여</t>
        </is>
      </c>
      <c r="D43" s="1" t="inlineStr">
        <is>
          <t>The Possibility of Employing an Artificial Intelligence Interpreter in the Criminal Justice System in a Society with Diverse Cultures</t>
        </is>
      </c>
      <c r="E43" s="1" t="inlineStr">
        <is>
          <t>인권법평론</t>
        </is>
      </c>
      <c r="F43" s="1" t="inlineStr">
        <is>
          <t>인공지능 통역; 이주민; 소수인종; 기본권; 법정 언어와 문화; AI interpretation; immigrant; racial minority; constitutional rights; language and culture in the court</t>
        </is>
      </c>
      <c r="G43" s="1" t="inlineStr">
        <is>
          <t xml:space="preserve">본고에서는 형사사법 절차상의 사회적 약자가 행사해야 할 기본권 및 방어권의 보장 필요성을 피력하고자 하며, 형사사법 및 행형절차(行刑節次)에서 이민자들이 경험하고 있는 차별 사례를 제시함으로써 언어통역 문제와 관련하여 법정 인공지능 기술의 도입, 그 필요성을 검토할 예정이다. 구체적으로는, 인종적 소수자(minority)가 겪을 수 있는 사법 절차 중의 언어 통역 문제와 관련하여 인공지능 통역 활용 및 해당 활용 범위 확대의 가능성을 탐구하고자 한다. 그 과정에서, 미국에서 활성화된 리걸테크(Legal-Tech) 산업을 분석함으로써 인공지능 통역인의 활용 가능성에 대하여 논함과 동시에 기본 배경 정보 검토와 비교법적 분석을 통하여 미국에서 실시되고 있는 ‘새로운 법정 인공지능 기술의 도입 및 활용’을 제안하고자 하며, 이는 데이터 과학(Data Science) 및 인공지능 전문가 자문으로써 각국의 언어, 문화, 등의 정보를 담은 셀프러닝(Self-Learning) 알고리즘이 사법절차에서 현실적으로도 활용될 수 있을지에 대하여 고민하고자 함이다. 더 나아가, 가까운 미래의 기술 변화를 예측 가능한 선에서 고려하여, 인공지능 통역인의 활용 가능성에 관한 탐색으로써 관련 현황을 전체적으로 검토한 후 미국의 사례 및 지원체계를 분석하고, 이를 바탕으로 이민자 기본권 보장을 위한 인공지능 지원시스템을 우리나라에 구축하는 과정에서 추구해야 할 </t>
        </is>
      </c>
      <c r="H43" s="1" t="inlineStr">
        <is>
          <t>U</t>
        </is>
      </c>
      <c r="I43" s="1" t="inlineStr">
        <is>
          <t>AI 사법통역, 미국 사례 분석 비중 불명확</t>
        </is>
      </c>
      <c r="J43" s="1" t="inlineStr"/>
      <c r="K43" s="1" t="inlineStr"/>
    </row>
    <row r="44">
      <c r="A44" s="1" t="inlineStr">
        <is>
          <t>ART002992920</t>
        </is>
      </c>
      <c r="B44" s="1" t="inlineStr">
        <is>
          <t>2023</t>
        </is>
      </c>
      <c r="C44" s="1" t="inlineStr">
        <is>
          <t>AI의 공정성에 관한 연구 - 차별 없는 AI 사회의 실현 -</t>
        </is>
      </c>
      <c r="D44" s="1" t="inlineStr">
        <is>
          <t>Research on AI fairness - Achieving an AI-inclusive society without discrimination -</t>
        </is>
      </c>
      <c r="E44" s="1" t="inlineStr">
        <is>
          <t>한양법학</t>
        </is>
      </c>
      <c r="F44" s="1" t="inlineStr">
        <is>
          <t>인공지능; AI의 공정성; AI에 의한 차별; 알고리즘 설계에 기인한 차별; 학습하는 데이터에 기인한 차별; 집단의 속성에 근거한 판단에 따른 차별; 인간에 의한 책임 전가; 유럽 AI 규칙안; 법 앞의 평등; 사인 간의 차별; 개인정보보호; 데모그래픽 패리티; 기회 균등; 등가 확률; Artificial Intelligence; AI fairness; d</t>
        </is>
      </c>
      <c r="G44" s="1" t="inlineStr">
        <is>
          <t xml:space="preserve">AI의 공정성을 서비스로 제공하는 AI를 도입해 나가는 데는 몇 가지 장애물이 있다. 그러므로 사례나 프로그램이 나오고 나서 검토하면 좋다고 생각할 수도 있다. 그러나 AI의 공정성은 불공정한 AI를 제공했다는 문제가 발각되고 나서 대응하면 늦고, 또한 신뢰 회복을 위한 노력도 상당히 필요하게 된다. 그러므로 인공지능(AI) 윤리는 예견적으로 발생가능한 문제들에 대한 관심에서 출발하고 있으며 심지어 아직 기술적으로 가능하지 못한 것까지도 고려하고 논의하는 경우들이 있다. 앞으로 AI 서비스의 제공을 검토하고자 하는 경우 AI의 공정성의 내용을 이해하고, 제공하려고 하는 AI가 공정한지의 여부를 우선 확인해 보는 것은 의의가 클 것이다. AI의 공정성은 인공지능 시스템이 모든 사람들에 대해 공정하고 공평하게 작동하도록 보장하는 것을 의미한다. 이는 AI가 편견 없이 모든 이용자를 동등하게 다루고, 인종, 성별, 국적, 인종적 및 사회적 배경 등과 같은 특정 그룹에 대해 불리한 편견을 가지지 않도록 하는 것을 목표로 한다. AI 시스템의 공정성을 보장하기 위해서는 차별 배제 및 신뢰성 구축을 통하여 불공정한 AI 시스템이 사회적 불평등을 증대시킬 수 없도록 하여야 할 것이다. AI의 공정성은 사회적 안전망을 구축하는 데 중요한 역할을 한다. AI 공정성을 달성하기 위해서는 다음과 같은 조치들이 필요하다. ① 다양한 데이터셋의 활용, ② </t>
        </is>
      </c>
      <c r="H44" s="1" t="inlineStr">
        <is>
          <t>U</t>
        </is>
      </c>
      <c r="I44" s="1" t="inlineStr">
        <is>
          <t>AI 공정성 논의, 유럽 규칙안 비중 불명</t>
        </is>
      </c>
      <c r="J44" s="1" t="inlineStr"/>
      <c r="K44" s="1" t="inlineStr"/>
    </row>
    <row r="45">
      <c r="A45" s="1" t="inlineStr">
        <is>
          <t>ART002994529</t>
        </is>
      </c>
      <c r="B45" s="1" t="inlineStr">
        <is>
          <t>2023</t>
        </is>
      </c>
      <c r="C45" s="1" t="inlineStr">
        <is>
          <t>인공지능(AI) 생성물과 저작권 문제</t>
        </is>
      </c>
      <c r="D45" s="1" t="inlineStr">
        <is>
          <t>Artificial intelligence (AI) outputs and copyright issues</t>
        </is>
      </c>
      <c r="E45" s="1" t="inlineStr">
        <is>
          <t>IT와 법연구</t>
        </is>
      </c>
      <c r="F45" s="1" t="inlineStr">
        <is>
          <t>생성형 인공지능; 저작물성; 독창성; 독자적 권리; 저작인접권; 지적창작물; 인공지능 플랫폼; 미드저니; 챗지피티; 어도비스톡; 디지털싱글마켓지침; 보호기간지침; 데이터베이스지침; 크레딧; 인공지능 생성물; 기여자; 게티이미지; 공정이용; 앤디워홀; Generative AI; Copyrightability; Originality; Sui Generis ri</t>
        </is>
      </c>
      <c r="G45" s="1" t="inlineStr">
        <is>
          <t>The development of "generative AI" technologies has significantly stimulated academic research in recent years, especially in the area of legal implications. In particular, copyright issues have been discussed more than other intellectual property rights, largely due to the widespread use of pre-existing works to train these advanced AI models. The primary copyright issues related to generative AI include whether an AI-generated output can be copyrighted, what rights can be granted if copyrightability is denied, who the rights holder might be in such circumstances, and issues of copyright infringement and liability. This article delves into these three issues across separate chapters. First,</t>
        </is>
      </c>
      <c r="H45" s="1" t="inlineStr">
        <is>
          <t>U</t>
        </is>
      </c>
      <c r="I45" s="1" t="inlineStr">
        <is>
          <t>AI 생성물 저작권, 해외 비교 비중 불명확</t>
        </is>
      </c>
      <c r="J45" s="1" t="inlineStr"/>
      <c r="K45" s="1" t="inlineStr"/>
    </row>
    <row r="46">
      <c r="A46" s="1" t="inlineStr">
        <is>
          <t>ART002995411</t>
        </is>
      </c>
      <c r="B46" s="1" t="inlineStr">
        <is>
          <t>2023</t>
        </is>
      </c>
      <c r="C46" s="1" t="inlineStr">
        <is>
          <t>생성AI의 기만수단으로의 오용: 실태, 대응기술, 법적 쟁점</t>
        </is>
      </c>
      <c r="D46" s="1" t="inlineStr">
        <is>
          <t>The Misuse of Generative AI for Deception: Status Quo, Mitigating Technologies, and Legal Challenges</t>
        </is>
      </c>
      <c r="E46" s="1" t="inlineStr">
        <is>
          <t>경제법연구</t>
        </is>
      </c>
      <c r="F46" s="1" t="inlineStr">
        <is>
          <t>generative AI; foundation model; synthetic media; deepfake; deception; 생성AI; 기반모델; 합성매체; 딥페이크; 기만</t>
        </is>
      </c>
      <c r="G46" s="1" t="inlineStr">
        <is>
          <t>생성AI(generative AI)의 대중화와 함께 생성한 딥페이크(deepfake) 등 합성매체(synthetic media)를 통해 사람을 참칭하고 사람의 작업으로 위장하며 허위정보의 생성을 조력하는 등 기만수단으로 오용하는 사례가 늘고 있다. 기만을 행하는 실행자ㆍ이용자에 대해서는 소비자ㆍ투자자 보호법, 공직선거법 등 기존 법제를 적극 적용하여 대응하되, 특히 폐해가 크고 사회적 신뢰를 훼손하는 사칭스캠․스피어피싱 등 범죄를 위한 합성매체의 생성에 대한 대응을 강화하는 한편, 기술적 조치 무력화를 금지ㆍ처벌하며, 소비자ㆍ투자자 보호나 공직선거 관련 가이드라인을 정비해야 한다. 생성AI의 기만적 오용이 야기하는 위해와 준수비용을 합산한 사회적 비용을 최소화하기 위해, 기반모델(foundation model) 제공자가 워터마킹(watermarking) 등 기술적 조치를 하고, 플랫폼은 이에 기한 탐지 툴을 제공함으로써, 수용자가 원하는 경우 기만적 합성매체를 쉽고 값싸게 회피하게 해주는 구조를 유도할 필요가 있으나, 이를 법적 의무로 부과하기보다는 세이프하버(safe harbor) 등 인센티브 부여로 구현해야 한다. 나아가 본래 공급자(supplier)인 기반모델의 제공자에게 EU AI 법안과 같이 “합리적으로 예견가능한 오용(reasonably foreseeable misuse)”에 대해서까지 책임을 지우는 등 관리ㆍ감독책임의 확</t>
        </is>
      </c>
      <c r="H46" s="1" t="inlineStr">
        <is>
          <t>U</t>
        </is>
      </c>
      <c r="I46" s="1" t="inlineStr">
        <is>
          <t>생성AI 기만 오용 법적 쟁점, 해외 비중 불명확</t>
        </is>
      </c>
      <c r="J46" s="1" t="inlineStr"/>
      <c r="K46" s="1" t="inlineStr"/>
    </row>
    <row r="47">
      <c r="A47" s="1" t="inlineStr">
        <is>
          <t>ART002998645</t>
        </is>
      </c>
      <c r="B47" s="1" t="inlineStr">
        <is>
          <t>2023</t>
        </is>
      </c>
      <c r="C47" s="1" t="inlineStr">
        <is>
          <t>인도 온라인분쟁해결제도에서 인공지능의 도입가능성</t>
        </is>
      </c>
      <c r="D47" s="1" t="inlineStr">
        <is>
          <t>Application of AI in Online Dispute Resolution in India</t>
        </is>
      </c>
      <c r="E47" s="1" t="inlineStr">
        <is>
          <t>법학연구</t>
        </is>
      </c>
      <c r="F47" s="1" t="inlineStr">
        <is>
          <t>ADR; ODR; AI; Mediation; Confidentiality; Technology; 대체적분쟁해결제도; 온라인분쟁해결제도; 인공지능; 조정; 비밀유지의무; 과학기술</t>
        </is>
      </c>
      <c r="G47" s="1" t="inlineStr">
        <is>
          <t>인도는 문재인 정부의 신남방정책을 시작으로 하여 미국 트럼프 행정부의 인도-태평양정책에서 중심국가로 자리매김을 하고 있다. 특히, 중국을 넘어선 인구대국이 되면서 외국인직접투자가 크게 증가하였고, 전세계에 영향력을 확대함과 동시에 우리와의 관계도 더욱 긴밀해질 것으로 기대한다. 다만, 인도법제는 법원내의 지체(delay)현상과 계류된 사건수의 적체(pandency)로 인하여 이러한 기대를 충족시키지 못하고 있는 실정이다. 적체를 해소하기 위한 노력으로 신속한 분쟁해결을 위하여 대체적분쟁해결제도(ADR)과 온라인분쟁해결(ODR)을 도입하려는 시도를 하였으나 기대만큼의 성과를 얻고 있지 못하다. 제4차산업혁명이라는 이름 아래에 다양한 온라인분쟁해결제도가 시행될 것이지만, 이를 뒷받침하기 위한 제도적 보완이 필요하다. 조정법이 최근에 의회를 통과하였고, ODR은 e-Court수준의 초기단계에 머물고 있다. 조정법과 소비자보호법 등에서 ODR를 언급하고 있으나, 이를 구체적으로 실현할 수 있는 방안에 대해서는 침묵하고 있으며 실제 운영상에서도 미진한 모습을 보이고 있다. ODR에서 AI가 조정인의 역할을 할 수 있는지에 대한 논의가 있다. 혹은 ODR이 제4자의 위치가 되는 디지털플랫폼을 제공할 수 있는지에 대한 논의도 제기되고 있다. 이는 팬데믹 이후에 비대면접촉에 의한 분쟁해결제도의 필요성이 대두되었다. 이러한 필요성에 더불어 법적인 문</t>
        </is>
      </c>
      <c r="H47" s="1" t="inlineStr">
        <is>
          <t>U</t>
        </is>
      </c>
      <c r="I47" s="1" t="inlineStr">
        <is>
          <t>인도 ODR 내 AI 도입, 거버넌스 여부 불명</t>
        </is>
      </c>
      <c r="J47" s="1" t="inlineStr"/>
      <c r="K47" s="1" t="inlineStr"/>
    </row>
    <row r="48">
      <c r="A48" s="1" t="inlineStr">
        <is>
          <t>ART003005870</t>
        </is>
      </c>
      <c r="B48" s="1" t="inlineStr">
        <is>
          <t>2023</t>
        </is>
      </c>
      <c r="C48" s="1" t="inlineStr">
        <is>
          <t>미디어 영역에서 인공지능(AI) 기술의 확산과 제문제 -AI 창작물의 혼동 및 권리침해 방지를 위한 워터마크 등 식별조치를 중심으로-</t>
        </is>
      </c>
      <c r="D48" s="1" t="inlineStr">
        <is>
          <t>The Problems of Artificial Intelligence Technology in the Media -Discussions on Watermarks and Identification Measures to Prevent Copyright Infringement and Disinformation by AI Generated Contents-</t>
        </is>
      </c>
      <c r="E48" s="1" t="inlineStr">
        <is>
          <t>원광법학</t>
        </is>
      </c>
      <c r="F48" s="1" t="inlineStr">
        <is>
          <t>인공지능 창작물; 워터마크; 식별조치; 미디어; 저작물; 혼동; artificial intelligence; watermarks; identification measures; infringement of copyright; disinformation</t>
        </is>
      </c>
      <c r="G48" s="1" t="inlineStr">
        <is>
          <t>최근 인공지능 기술을 활용한 콘텐츠가 널리 확산되고 있다. 인공지능 기술은 기술 발전을 거듭하며 더욱 정교하게 만들어지고 있어 앞으로 실생활과 여러 산업 분야에 걸쳐 다양하게 이용될 것으로 전망된다. 비록 얼마 전까지만 해도 우리는 인공지능 기술이 가져올 혁신에 많은 기대를 했었다. 하지만 현재는 인공지능 기술로 인한 ‘사회적 혼란’, ‘권리침해’, ‘위험성’ 등과 같은 부정적인 키워드가 논의의 중심에 있다. 이러한 인공지능 기술에 대한 논의의 불을 붙인 것이 미국에서 발생한 ‘펜타곤 폭발 사진’과 같은 허위정보의 유포이다. 그리고 여러 국가들은 그 심각성을 인식하며 서둘러 문제 해결 방안을 고민하고 있다. 문제의 중심에는 인공지능 기술을 활용하여 실제로 존재하지 않은 사실을 거짓으로 지어내거나, 마치 인간이 만들어낸 저작물과 혼재되고 별다른 구별 없이 유통 및 게시되고 이용되는 경우를 들 수 있다. 앞으로 기술의 진보는 거듭되어 결국 인공지능 콘텐츠와 실제의 사실 및 인간이 창작한 저작물 등이 혼재되어 특수한 기술의 발명 없이는 서로 구별이 어려운 시점이 도래할 것이다. 만약 인공지능 기술의 사용 여부 및 결과물에 대한 구분 기준이나 안내 표시가 마련되지 않는다면, 인공지능 콘텐츠와 그 외의 정보 및 콘텐츠 간의 구분은 불가능해질 것이다. 그렇게 된다면 각종 허위 정보의 범람 문제뿐만 아니라 그동안 인간이 긴 시간과 노력을 들여 해</t>
        </is>
      </c>
      <c r="H48" s="1" t="inlineStr">
        <is>
          <t>U</t>
        </is>
      </c>
      <c r="I48" s="1" t="inlineStr">
        <is>
          <t>AI 워터마크 식별조치, 해외 비교 비중 불명</t>
        </is>
      </c>
      <c r="J48" s="1" t="inlineStr"/>
      <c r="K48" s="1" t="inlineStr"/>
    </row>
    <row r="49">
      <c r="A49" s="1" t="inlineStr">
        <is>
          <t>ART003025584</t>
        </is>
      </c>
      <c r="B49" s="1" t="inlineStr">
        <is>
          <t>2023</t>
        </is>
      </c>
      <c r="C49" s="1" t="inlineStr">
        <is>
          <t>생성형 AI 확산과 저작권 규율 방안</t>
        </is>
      </c>
      <c r="D49" s="1" t="inlineStr">
        <is>
          <t>A Study on the Spread of Generative AI and Copyright Regulations</t>
        </is>
      </c>
      <c r="E49" s="1" t="inlineStr">
        <is>
          <t>IP &amp; Data 法</t>
        </is>
      </c>
      <c r="F49" s="1" t="inlineStr">
        <is>
          <t>생성형 AI; 인공지능; 빅데이터 학습; 창작적 기여도; 텍스트·데이터 마이닝; 공정이용; 저작권 침해; Generative AI; Artificial Intelligence; Big Data Learning; Creative Contribution; Text/data Mining; Fair Use; Copyright Infringement</t>
        </is>
      </c>
      <c r="G49" s="1" t="inlineStr">
        <is>
          <t>생성형 AI의 등장은 시, 소설, 그림, 음악 등 작품을 창작하는 방식에 큰 변화를 가져왔다. 종래에는 예술가가 오랜 훈련과 경험을 거쳐 하나의 작품을 완성해냈으나, 오늘날에는 특정 분야의 지식이 거의 없는 일반인이라 하더라도 생성형 AI 프롬프트에 몇몇 키워드를 입력하기만 하면 짧은 시간 내에 훌륭한 작품을 만들어낼 수 있다. 생성형 AI 작품 수준 또한 인간 그것과 비교하여 결코 뒤떨어지지 않는다. 예컨대, 2022년 9월 미국 콜로라도주 미술 박람회 디지털아트 부문에서 제이슨 알렌의 ‘스페이스 오페라 하우스(Théâtre D'opéra Spatial)’가 대상을 수상하였으며, 2023년 4월 소니 월드포토그래피 어워드의 크리에이터 부문에서 보리스 엘다그젠의 ‘전기기술자(The Electrician)라는 작품이 1위로 선정된 바 있다. 글로벌 조사업체 블룸버그는 생성형 AI 글로벌 시장 규모는 향후 10년 동안 지속적으로 성장하여 2032년에는 1조 3000억 달러(한화 약 1700조 원)에 달할 것으로 전망한다. 그런데 문제는 아직까지 생성형 AI 작품에 대한 법적 규율이 명확하지 않아서, 관련 분쟁 사례가 계속해서 늘어나고 있다는 점이다. 2023년 2월 Getty Image는 Stability AI가 자사가 그동안 축적해 온 이미지 1,200만 장 이상을 라이선스 구매 없이 사용했다며 저작권 침해 소송을 제기하였으며, 202</t>
        </is>
      </c>
      <c r="H49" s="1" t="inlineStr">
        <is>
          <t>U</t>
        </is>
      </c>
      <c r="I49" s="1" t="inlineStr">
        <is>
          <t>생성형 AI 저작권 규율, 해외 비중 불명확</t>
        </is>
      </c>
      <c r="J49" s="1" t="inlineStr"/>
      <c r="K49" s="1" t="inlineStr"/>
    </row>
    <row r="50">
      <c r="A50" s="1" t="inlineStr">
        <is>
          <t>ART003036450</t>
        </is>
      </c>
      <c r="B50" s="1" t="inlineStr">
        <is>
          <t>2023</t>
        </is>
      </c>
      <c r="C50" s="1" t="inlineStr">
        <is>
          <t>특허 및 논문 포트폴리오 분석을 이용한 글로벌 AI 기업의 기술경쟁력 비교연구</t>
        </is>
      </c>
      <c r="D50" s="1" t="inlineStr">
        <is>
          <t>A comparative study on Technology competitiveness of Global AI Companies using patent and paper portfolio analysis</t>
        </is>
      </c>
      <c r="E50" s="1" t="inlineStr">
        <is>
          <t>기술혁신학회지</t>
        </is>
      </c>
      <c r="F50" s="1" t="inlineStr">
        <is>
          <t>Artificial Intelligence(AI) technology; Technical competitiveness analysis; Patent portfolio; Paper portfolio; 인공지능(AI)기술; 기술경쟁력 분석; 특허포트폴리오; 논문포트폴리오</t>
        </is>
      </c>
      <c r="G50" s="1" t="inlineStr">
        <is>
          <t>본 연구의 목적은 글로벌 인공지능(AI) 기업을 대상으로 상대적 기술경쟁력을 파악하는 것이다. 이를 위해 먼저, 글로벌 컨설팅 기관인 Grand View Research로부터 AI 기업을 추출하고, 그들의 특허 및 논문 자료를 확보한다. 나아가, Ernst(2003)의 특허포트폴리오 분석 틀을 이용해 수집된 자료를 분석한다. 분석 결과, 첫째, 미국의 Microsoft가 핵심글로벌 기술을 선도하고 있었고, IPC 메인코드를 활용한 분석결과 글로벌 AI 기술리더 기업이 가장 많이 활용하는 코드는 G섹션의 G06F, G06N이며, 현재 자동화로봇과 전기자동차, 의료산업 부분에 집중하고 있는 것으로 나타났다. 둘째, 논문 데이터를 활용한 기술경쟁력 분석 결과 Google이 가장 선도적 위치를 선점하고 있는 것으로 나타났다. 본 연구를 통해 글로벌 기업들간 기술경쟁력의 상대적 수준과 위치를 확인했다는 점에서 연구의 의의가 있다.</t>
        </is>
      </c>
      <c r="H50" s="1" t="inlineStr">
        <is>
          <t>U</t>
        </is>
      </c>
      <c r="I50" s="1" t="inlineStr">
        <is>
          <t>글로벌 AI 기업 기술경쟁력 비교</t>
        </is>
      </c>
      <c r="J50" s="1" t="inlineStr"/>
      <c r="K50" s="1" t="inlineStr"/>
    </row>
    <row r="51">
      <c r="A51" s="1" t="inlineStr">
        <is>
          <t>ART003037241</t>
        </is>
      </c>
      <c r="B51" s="1" t="inlineStr">
        <is>
          <t>2023</t>
        </is>
      </c>
      <c r="C51" s="1" t="inlineStr">
        <is>
          <t>생성형 인공지능(AI)의 스타일 모방의 저작권 침해에 관한 연구</t>
        </is>
      </c>
      <c r="D51" s="1" t="inlineStr">
        <is>
          <t>A Study on Copyright Infringement in Mimicking Artist’s Style by Generative Artificial Intelligence</t>
        </is>
      </c>
      <c r="E51" s="1" t="inlineStr">
        <is>
          <t>산업재산권</t>
        </is>
      </c>
      <c r="F51" s="1" t="inlineStr">
        <is>
          <t>Generative AI; ChatGPT; Copyright Infringement; Andy Warhol; Transformative Use; Fair Use; Mimicking Style; 생성형 인공지능; 저작권 침해; 변형적 이용; 공정이용; 스타일 복제</t>
        </is>
      </c>
      <c r="G51" s="1" t="inlineStr">
        <is>
          <t>최근 생성형 인공지능(AI) 기술의 발전과 대중화와 함께 생성형 AI의 프롬프트에 특정 작가의 이름과 스타일을 지시하여 기존 저작물의 스타일이나 창작풍과 유사한 AI 창작물을 생성하는 것이 가능하게 되었다. 원저작물로부터 단순히 영감을 얻었거나 아이디어를 채용하여 스타일이 유사할 뿐 두 작품간 실질적 유사성이 존재하지 않는다면 저작권 침해가 문제가 되지 않는다. 그러나 대량의 비공개 학습데이터에서 저작물을 특정하여 실질적 유사성을 입증하기 매우 어려운 환경에서, 실질적 유사성에는 이르지 않으나 AI 창작물이 원저작물의 스타일, 특유의 표현 방식을 모방하여 시장에서 원저작물과 경쟁 관계에 놓이거나 원저작권자 쌓아온 명성이나 유명세에 편승하여 원저작물을 대체할 경우 저작권자의 경제적 이익을 침해할 수 있다. 최근 Andy Warhol Foundation 사건에서 미국 연방대법원 판결은 이용행위가 시장에서 원저작물과 경쟁 관계에 있거나 대체할 수 있을 경우 공정이용으로 판단되기 어렵다는 점을 보여준다. 생성형 AI의 기술 발전이 인간의 창작활동을 자극하고 지원하기 위한 논의가 필요하다.</t>
        </is>
      </c>
      <c r="H51" s="1" t="inlineStr">
        <is>
          <t>U</t>
        </is>
      </c>
      <c r="I51" s="1" t="inlineStr">
        <is>
          <t>스타일 모방 저작권, 미국 판례 중심 이론</t>
        </is>
      </c>
      <c r="J51" s="1" t="inlineStr"/>
      <c r="K51" s="1" t="inlineStr"/>
    </row>
    <row r="52">
      <c r="A52" s="1" t="inlineStr">
        <is>
          <t>ART003044749</t>
        </is>
      </c>
      <c r="B52" s="1" t="inlineStr">
        <is>
          <t>2023</t>
        </is>
      </c>
      <c r="C52" s="1" t="inlineStr">
        <is>
          <t>생성 인공지능 창작과 저작권의 쟁점들</t>
        </is>
      </c>
      <c r="D52" s="1" t="inlineStr">
        <is>
          <t>Generative AI Products and Copyright Issues</t>
        </is>
      </c>
      <c r="E52" s="1" t="inlineStr">
        <is>
          <t>인공지능인문학연구</t>
        </is>
      </c>
      <c r="F52" s="1" t="inlineStr">
        <is>
          <t>generative artificial intelligence; copyright law; copyright violations lawsuit; AI products; authorship; 생성 인공지능; 저작권법; 저작권 침해 소송; 인공지능 저작물; 저작권자</t>
        </is>
      </c>
      <c r="G52" s="1" t="inlineStr">
        <is>
          <t>본논문은저작권을둘러싼생성AI와인간창작자간법적다툼을AI 학습 과정에서의 인간 저작물에 대한 저작권 침해, AI 생성물의 저작물성, AI 생성물 에 대한 저작권 귀속 등 세 가지 쟁점으로 나누어 검토했다. 첫째, AI 기술 혁 신은 저작권법을 개정해 AI 학습과정에서의 저작물 이용을 일부 허용하고 인간 저작물에 대한 저작권을 제한하도록 했다. 생성 AI 기업을 상대로 저작권 침해 소송이 이어지자 AI의 저작물 사용을 엄격하게 규제하는 법안을 추진 중이다. 둘째, 현행 저작권법은 인간이 표현한 창작물만을 저작물로서 인정한다. AI 생성 물을저작물로인정하지않을경우AI 산업이위축될수있다는이유로저작권 법 개정이 꾸준히 요구된다. 셋째, 저작권 보호 범위를 AI 생성물로 확대하려는 법 개정이 모색되지만 저작권은 자연인에게 귀속되어야 한다는 의견이 여전히 지배적이다. AI 제작자가 AI 생성물에 대한 저작권을 독점할 가능성에 대한 우 려도 제기된다. 저작권 다툼에서의 승자가 저작권이라는 권리를 얻는다면, 패자는 다른 방식의 법적 권리를 보장받아야 한다. 현재의 법체제가 기술 혁신과 그로 인한 사회적 갈등을 조정할 수 있는 기능을 발휘할 수 있는지 진단하는 후속 연 구가 필요하다.</t>
        </is>
      </c>
      <c r="H52" s="1" t="inlineStr">
        <is>
          <t>U</t>
        </is>
      </c>
      <c r="I52" s="1" t="inlineStr">
        <is>
          <t>생성AI 저작권 소송·입법, 범위 불명확</t>
        </is>
      </c>
      <c r="J52" s="1" t="inlineStr"/>
      <c r="K52" s="1" t="inlineStr"/>
    </row>
    <row r="53">
      <c r="A53" s="1" t="inlineStr">
        <is>
          <t>ART003050773</t>
        </is>
      </c>
      <c r="B53" s="1" t="inlineStr">
        <is>
          <t>2024</t>
        </is>
      </c>
      <c r="C53" s="1" t="inlineStr">
        <is>
          <t>인공지능에 의한 개인정보의 자동 처리에 대한 투명성 확보에 관한 연구 -알고리즘에 의한 자동 의사결정에 따른 ‘설명권’ 도입을 중심으로-</t>
        </is>
      </c>
      <c r="D53" s="1" t="inlineStr">
        <is>
          <t>A Study on Securing Transparency in Automated Processing of Personal Data by Artificial Intelligence -With a Special Reference to Introduction of ‘Right to Explanation’ in Automated Decision-making by Algorithm-</t>
        </is>
      </c>
      <c r="E53" s="1" t="inlineStr">
        <is>
          <t>저스티스</t>
        </is>
      </c>
      <c r="F53" s="1" t="inlineStr">
        <is>
          <t>인공지능; 머신러닝; 알고리즘; 개인정보; 설명권; 투명성; 블랙박스; 자동 의사결정; 인간의 관여; 편견; 차별; AI; Machine learning; Algorithm; Personal data; Right to explanation; Transparency; Blackbox; Automated decision-making; Human interven</t>
        </is>
      </c>
      <c r="G53" s="1" t="inlineStr">
        <is>
          <t>알고리즘이 우리의 일상생활에 대하여 중요한 결정을 내리는 것이 증가하고 있으나, 이에 의하여 영향을 받는 사람들이 이러한 의사결정 과정에 관여하는 것은 미미하고, 이러한 의사결정이 어떻게 이루어지는지 거의 설명할 수 없다. 알고리즘은 문제점으로는, ① 알고리즘이 거의 투명하지 않은 비밀․불명료한 블랙박스이고, ② 알고리즘이 인과관계가 아니라 상관관계에 기초하여 작동하고 ‘설명’보다는 ‘예측’을 생성하고, ③ 알고리즘의 행태는 이해가능성․예측가능성이 결여될 수 있고, ④ 인지나 인식에 대한 지금까지의 방법을 무력화시킬 수 있는 등의 문제점을 야기하고, 따라서 알고리즘에 의한 자동 의사결정 시스템을 통제할 필요성이 있게 된다. 개인정보 규범에 의한 자동 의사결정의 규율에 대한 논의는 GDPR이 DPD의 규정을 최신화․확대 규정하고, 최근 인공지능의 급격한 발전․활용에 기초하고 있다. 알고리즘 투명성․책임성은 개인정보에 관한 일반법이 존재하지 않는 미국에서는 적법절차 등과 관련되어 최근 논의가 시작되었고, 유럽에서는 GDPR과 관련하여 논의되고 있으나 설명권과 관련하여 많은 쟁점들이 여전히 논의되고 있다. 곧 해외에서도 알고리즘에 의한 자동 의사결정에 대하여 설명권 등 정보주체의 권리에 관한 논의는 이제 그 논의가 시작된 새로운 쟁점이다. 국내적으로는 데이터 3법 개정에 의하여 자동화평가 결과에 대한 설명요구권 및 이의제기권을 부여(§36</t>
        </is>
      </c>
      <c r="H53" s="1" t="inlineStr">
        <is>
          <t>U</t>
        </is>
      </c>
      <c r="I53" s="1" t="inlineStr">
        <is>
          <t>설명권 도입, GDPR 비교 비중 불명확</t>
        </is>
      </c>
      <c r="J53" s="1" t="inlineStr"/>
      <c r="K53" s="1" t="inlineStr"/>
    </row>
    <row r="54">
      <c r="A54" s="1" t="inlineStr">
        <is>
          <t>ART003061800</t>
        </is>
      </c>
      <c r="B54" s="1" t="inlineStr">
        <is>
          <t>2024</t>
        </is>
      </c>
      <c r="C54" s="1" t="inlineStr">
        <is>
          <t>인공지능 시대 저작권 정책 형성절차에 관한 제언</t>
        </is>
      </c>
      <c r="D54" s="1" t="inlineStr">
        <is>
          <t>Recommendations on Copyright Policy Making Process in the Age of Artificial Intelligence</t>
        </is>
      </c>
      <c r="E54" s="1" t="inlineStr">
        <is>
          <t>법제</t>
        </is>
      </c>
      <c r="F54" s="1" t="inlineStr">
        <is>
          <t>인공지능; 생성형 인공지능; 저작권; 정책; 입법; 텍스트･데이터 마이닝; TDM 예외; 공개 의견수렴; 투명성; artificial intelligence; generative AI; copyright; policy; legislation; text and data mining; TDM exception; public consultation; transp</t>
        </is>
      </c>
      <c r="G54" s="1" t="inlineStr">
        <is>
          <t>새롭게 등장하여 빠른 속도로 진전하고 있는 인공지능 기술은 전통적인 저작권 제도 전반에 큰 도전을 제기하고 있다. 그 결과 인공지능은 저작권 정책에서 가장 중요한 주제 중 하나로 떠오르고 있다. 우리나라는 인공지능 학습에 관계된 저작권 문제에 대하여 보다 나은 예측가능성을 제공하는 것을 목표로 TDM 예외규정 도입 내용을 포함하는 저작권법 전부개정안을 지난 2021년 발의하였으나, 아직 입법적 성과는 나오지 않고 있는 상황이다. 이 글은 TDM 예외규정의 도입을 비롯하여 인공지능과 저작권에 관한 정책 이슈들의 성격을 검토하고, 위 전부개정안의 TDM 예외규정에 얽매이지 않는 전면적인 정책적 재검토가 필요하다는 점에 대해 논의하였다. 그러한 전면적 재검토 과정은 사실자료에 기반한 것이어야 하며, 이를 위해서는 정책 형성의 초기 단계에서 광범위한 의견수렴과 투명한 자료 공개가 이루어져야 함을 강조하였다. 이러한 논지는 우리나라와 유사한 상황에 처한 영국의 실패 사례와, 최근 미국, 캐나다, 일본 등의 국가에서 정책 과제의 식별과 사실 증거의 발견을 주 목적으로 한 공개 의견수렴 내지는 범정부 차원의 정책적 검토가 이루어지고 있는 상황과의 비교를 통해 더욱 강화된다. 누가 어떤 범위에서 어떤 방식으로 어떤 내용의 의견수렴 등 정책 기초자료 준비 작업을 진행할 것인지, 인공지능 시대의 저작권 정책 형성의 기본 관점과 방향성은 어떻게 설정하여</t>
        </is>
      </c>
      <c r="H54" s="1" t="inlineStr">
        <is>
          <t>U</t>
        </is>
      </c>
      <c r="I54" s="1" t="inlineStr">
        <is>
          <t>국내 저작권 정책, 해외 비교 비중 불명확</t>
        </is>
      </c>
      <c r="J54" s="1" t="inlineStr"/>
      <c r="K54" s="1" t="inlineStr"/>
    </row>
    <row r="55">
      <c r="A55" s="1" t="inlineStr">
        <is>
          <t>ART003065230</t>
        </is>
      </c>
      <c r="B55" s="1" t="inlineStr">
        <is>
          <t>2024</t>
        </is>
      </c>
      <c r="C55" s="1" t="inlineStr">
        <is>
          <t>씨름의 AI기술을 활용한 세계화 방안</t>
        </is>
      </c>
      <c r="D55" s="1" t="inlineStr">
        <is>
          <t>Research on Globalization Measures Through Ssireum’s AI Technology</t>
        </is>
      </c>
      <c r="E55" s="1" t="inlineStr">
        <is>
          <t>코칭능력개발지</t>
        </is>
      </c>
      <c r="F55" s="1" t="inlineStr">
        <is>
          <t>씨름; AI; 세계화; 국제기구; 국제스포츠기구; Ssirum; globalization; International Organizations (IO); International Sports Organizations (ISO)</t>
        </is>
      </c>
      <c r="G55" s="1" t="inlineStr">
        <is>
          <t>이 연구는 씨름의 세계화 환경에 나타난 특성과 국제기구 및 국제스포츠기구들의 AI정책의 특성을 분석하여, 씨름 AI기술을 활용한씨름의 세계화 방안을 논의하였는데 그 결론은 다음과 같다. 첫째, 씨름의 세계화 환경은 거버넌스와 테크놀로지를 중심으로 스포츠의 세계화 환경이 변화하고 있고, 글로벌 스포츠 AI 시장 규모는 스포츠의 다양한 측면에서 AI 기술의 통합이 증가함에 따라 크게 성장하고 있으며, 스포츠교육과 AI기술은 스포츠환경변화에 큰 영향을 미치며 실시간 스포츠를 통한 세계인들을 소통할 수 있는 환경으로 해석된다. 둘째, 국제기구와 국제스포츠기구는 AI기술의 윤리적인 측면과 순기능의 역할을 위한 정책을 제시하고 있는데, IOC의 경우 선수학대방지프로그램, UNESCO와 UNESCO NGO를 통해서는 씨름AI기술의 윤리문제 극복, 그리고 이와 더불어 교육, 비대면 경기대회 등을 함께 할 수 있는 환경임을 알 수 있었다. 셋째, 씨름 AI기술을 통한 세계화 방안에는 국내 기반은 대한체육회와 대한씨름협회, 국제기구로는 UNESCO NGO인 세계무예마스터십위원회(WMC), 세계무술연맹(WoMAU), 유네스코국제무예센터(UNESCO-ICM)가있으며, 이 기구 중에서 국제기구와 국제스포츠기구의 역할에는 WMC가 있음을 알 수 있었다. 따라서, 본 연구에서 씨름의 세계화는AI기술화와 국제기구 및 국제스포츠기구의 거버넌스를 통한 가능성에 충분</t>
        </is>
      </c>
      <c r="H55" s="1" t="inlineStr">
        <is>
          <t>U</t>
        </is>
      </c>
      <c r="I55" s="1" t="inlineStr">
        <is>
          <t>국제기구 AI정책 분석하나 씨름 세계화 중심</t>
        </is>
      </c>
      <c r="J55" s="1" t="inlineStr"/>
      <c r="K55" s="1" t="inlineStr"/>
    </row>
    <row r="56">
      <c r="A56" s="1" t="inlineStr">
        <is>
          <t>ART003070030</t>
        </is>
      </c>
      <c r="B56" s="1" t="inlineStr">
        <is>
          <t>2024</t>
        </is>
      </c>
      <c r="C56" s="1" t="inlineStr">
        <is>
          <t>인공지능의 법적 규율 Ⅰ: 범용모델과 생성모델</t>
        </is>
      </c>
      <c r="D56" s="1" t="inlineStr">
        <is>
          <t>Legal Oversight of AI, Part One: General-Purpose/Generative Model</t>
        </is>
      </c>
      <c r="E56" s="1" t="inlineStr">
        <is>
          <t>서울대학교 법학</t>
        </is>
      </c>
      <c r="F56" s="1" t="inlineStr">
        <is>
          <t>general-purpose model; generative model; artificial intelligence; misuse; copyright; personal data; 인공지능; 범용모델; 생성모델; 저작권; 개인정보</t>
        </is>
      </c>
      <c r="G56" s="1" t="inlineStr">
        <is>
          <t>트랜스포머(Transformer) 기반 디코더(decoder)들이 범용모델(general-purpose model)[기반모델(foundation model)로도 칭함]이면서 별도의 미세조정(fine-tuning) 등 없이 바로 생성적 작업(task)을 위해 활용될 수 있다는 점으로 인해, 범용모델과 생성모델(generative model)의 개념은 흔히 혼용된다. 그러나 양자는 위해의 유형이 다르니 분별하여 이하의 법적 대응을 강구해야 한다. 첫째, 최근의 고성능 범용모델 안보⋅안전성 통제론은 새로운 국제통제체제로 이어질 수 있으나 섣부른 국내 규제법 창설의 근거로 전용하기보다는 경제안보의 관점(국제공급망에 대한 접근, 상호운용성 유지, 산업 보호)에서 신중히 접근해야 한다. 둘째, 범용모델이든 특정 작업을 위한 모델이든 개발자 등의 훈련 과정에서 저작권자⋅정보주체 등 이해관계자들의 권리 조정이 요구된다. 데이터 접근과 모델 연구⋅개발은 편익과 “지식의 수집”으로서의 특성을 고려하여 과도하고 중복적인 데이터셋 보호 법제를 정비하면서 허용 범위를 넓혀야 한다. 다만 모델의 제공자는 저작물이나 (데이터 접근은 적법하나 이용 동의가 없는) 개인정보를 처리하여 모델을 훈련함에 있어 판별⋅생성 등 의도된 작업 수행 과정에서의 침해 리스크를 예견하여 가용한 경감조치를 취하도록 요구받아야 한다. 특히 생성 작업의 경우, (1) (시퀀스의) 검색(</t>
        </is>
      </c>
      <c r="H56" s="1" t="inlineStr">
        <is>
          <t>U</t>
        </is>
      </c>
      <c r="I56" s="1" t="inlineStr">
        <is>
          <t>범용모델 법적 규율, 국제통제 언급 비중 불명</t>
        </is>
      </c>
      <c r="J56" s="1" t="inlineStr"/>
      <c r="K56" s="1" t="inlineStr"/>
    </row>
    <row r="57">
      <c r="A57" s="1" t="inlineStr">
        <is>
          <t>ART003080940</t>
        </is>
      </c>
      <c r="B57" s="1" t="inlineStr">
        <is>
          <t>2024</t>
        </is>
      </c>
      <c r="C57" s="1" t="inlineStr">
        <is>
          <t>생성형 인공지능의 저작권 침해 예외 규정으로서 공정이용 법리의 유효성에 관한 시론적 고찰</t>
        </is>
      </c>
      <c r="D57" s="1" t="inlineStr">
        <is>
          <t>A theoretical consideration of the validity of fair use law as an exception to copyright infringement in generative AI</t>
        </is>
      </c>
      <c r="E57" s="1" t="inlineStr">
        <is>
          <t>유럽헌법연구</t>
        </is>
      </c>
      <c r="F57" s="1" t="inlineStr">
        <is>
          <t>Fair Use; Transformative Use; Generative AI; Copyrights; AI Training Data; 공정이용; 변형적 이용; 생성형 인공지능; 저작권; 인공지능 학습데이터</t>
        </is>
      </c>
      <c r="G57" s="1" t="inlineStr">
        <is>
          <t>생성형 인공지능이 ‘일반인공지능’(generative AI)으로 사회 전반에 걸쳐 상용화됨에 따라 지적 재산권 및 저작권 보호에 관한 논쟁이 새로운 국면을 맞이하고 있다. 생성형 인공지능은 기존의 인공지능과 달리 코딩이 아닌 인간의 언어로 사용자가 직접 명령을 내리고, 다양하게 개발되고 있는 멀티모달 프로그램을 통해 그림이나 사진, 동영상 등의 영상자료를 바로 인식하여 하나의 인터페이스에서 인간의 언어로 표현된 명령의 결과물을 생산한다. 또한 특정분야에서 전문가적 지식을 활용했던 기존의 인공지능과는 달리, 사회 일반에 걸쳐 통합적으로 활용할 수 있는 파운데이션 모델로서 범용인공지능으로 기능하고 있다는 점에서 기존의 인공지능과 차별성을 가진다. 생성형 인공지능의 저작권 침해 문제는 크게 두 가지 측면에서 논의되고 있는데, 첫째, 생성형 인공지능이 개발 단계에서 학습한 방대한 데이터에 대한 저작권 침해 이슈이고, 둘째, 방대한 데이터 학습을 통해 개발된 생성형 인공지능이 만들어 내는 다양한 생성물과 이차 저작물에 의한 저작권 침해 이슈이다. 물론 기존 인공지능 모델들도 학습에 데이터를 사용했고, 이로 인한 저작권 침해 갈등은 존재해 왔다. 그리고 이때 법은 인공지능산업 진흥의 관점에서 저작권 침해의 예외 적용을 위해 공정이용의 법리, TDM 면책규정, 이용약관 등의 다양한 방식들을 고민해 왔다. 그런데 생성형 인공지능의 등장과 함께 그간</t>
        </is>
      </c>
      <c r="H57" s="1" t="inlineStr">
        <is>
          <t>U</t>
        </is>
      </c>
      <c r="I57" s="1" t="inlineStr">
        <is>
          <t>공정이용 법리 이론, 비교 비중 불명확</t>
        </is>
      </c>
      <c r="J57" s="1" t="inlineStr"/>
      <c r="K57" s="1" t="inlineStr"/>
    </row>
    <row r="58">
      <c r="A58" s="1" t="inlineStr">
        <is>
          <t>ART003084785</t>
        </is>
      </c>
      <c r="B58" s="1" t="inlineStr">
        <is>
          <t>2024</t>
        </is>
      </c>
      <c r="C58" s="1" t="inlineStr">
        <is>
          <t>AI 시대, ‘레드차이나’와 ‘디지털 레닌주의’‒ 이중의 감시 체계: ‘디지털차이나’와 ‘센티널차이나’ ‒</t>
        </is>
      </c>
      <c r="D58" s="1" t="inlineStr">
        <is>
          <t>‘Red China’ and ‘Digital Leninism’ in the Age of AI- Double Surveillance System: ‘Digital China’ and ‘Sentinel China’ -</t>
        </is>
      </c>
      <c r="E58" s="1" t="inlineStr">
        <is>
          <t>철학</t>
        </is>
      </c>
      <c r="F58" s="1" t="inlineStr">
        <is>
          <t>디지털 레닌주의; 이중의 감시체계; 동일성의 디지털 제국; ‘디지털차이나’; ‘센티널차이나’; ‘공자차이나’; ‘레드차이나’; ‘1984’; ‘멋진 신세계’; Digital Leninism; Dual Surveillance System; Digital Empire of Sameness; ‘Digital China’; ‘Sentinel China’; ‘Con</t>
        </is>
      </c>
      <c r="G58" s="1" t="inlineStr">
        <is>
          <t xml:space="preserve">시진핑(習近平) 집권 이후 집단지도체제는 무너졌고 시민사회는 붕괴되 었다. 중국의 인민들에게 AI기술(‘레드차이나’)은 맑스-레닌주의(‘레드차이나’), 유교의 천하사상(‘공자차이나’)과 더불어 미래의 중국사회를 이끌어갈 3대요소로 알려져 있다. 이 글은 디지털 기반의 사회와 아날로그의 물리적 일상 세계가 결합 된 형태가 바로 지금의 중국사회라 주장한다. 즉 ‘디지털차이나’와 ‘센티널차이 나’(Sentinel China)가 결합한 이중의 감시체계가 중국을 ‘안전사회’이며 동시에 ‘감시사회’ 로 만들고 있다. 시진핑 체제는 정치적 권위주의 바탕 위에 ‘디지털차 이나’를 만드는 데 전력질주하고 있다. 이 글에서는 본래의 면모를 상실한 공자사 상과 마르크스주의를 ‘공자차이나’와 ‘레드차이나’로 명명한다. ‘공자차이나’와 ‘레드차이나’는 본래의 정신은 상실한 채 통치를 위한 레토릭만 남은 경우를 말한 다. 권위주의화한 두 이데올로기는 ‘디지털차이나’를 견제하고 약화시키는 힘을 가질 수 없다. 따라서 중국사회는 ‘동일성의 디지털 제국’으로 결과할 가능성이 높 다. 동일성의 디지털 제국은 AI의 ‘디지털차이나’만이 아니라 비밀경찰의 ‘센티널 차이나’가 결합하여 만들어진 이중의 감시체계 아래서 더 공고해진다. 중국인들은 이런 사회를 ‘행복한 감시사회’로 받아들인다. 나는 이를 조지 오웰의 ‘1984’보다 올더스 헉슬리의 ‘멋진 신세계’에 가깝다고 </t>
        </is>
      </c>
      <c r="H58" s="1" t="inlineStr">
        <is>
          <t>U</t>
        </is>
      </c>
      <c r="I58" s="1" t="inlineStr">
        <is>
          <t>중국 AI 감시체계 철학적 논의, 정책분석 여부 불명</t>
        </is>
      </c>
      <c r="J58" s="1" t="inlineStr"/>
      <c r="K58" s="1" t="inlineStr"/>
    </row>
    <row r="59">
      <c r="A59" s="1" t="inlineStr">
        <is>
          <t>ART003099934</t>
        </is>
      </c>
      <c r="B59" s="1" t="inlineStr">
        <is>
          <t>2024</t>
        </is>
      </c>
      <c r="C59" s="1" t="inlineStr">
        <is>
          <t>AI시대 한국의 통상외교 전략에 관한 연구</t>
        </is>
      </c>
      <c r="D59" s="1" t="inlineStr">
        <is>
          <t>A Study on Korean Trade Diplomacy Strategies in the age of AI</t>
        </is>
      </c>
      <c r="E59" s="1" t="inlineStr">
        <is>
          <t>통상정보연구</t>
        </is>
      </c>
      <c r="F59" s="1" t="inlineStr">
        <is>
          <t>AI시대; 정부역할; 통상외교; 가치 통상외교; In the age of AI; the role of the government; trade diplomacy; and value-based trade diplomacy</t>
        </is>
      </c>
      <c r="G59" s="1" t="inlineStr">
        <is>
          <t>AI 기술은 기업들에게 업무 효율화, 비용 절감, 신속․정확한 의사결정 및 문제 대응 능력 강화라는 장점이 있지만 사회․국가적으로는 구조적 실업 고착화, 부의 불균형을 통한 양극화 심화, 사회 갈등 증대, 산업 구조 급변 등으로 인한 전반적인 사회 불안정을 확대할 수 있다. 본 연구는 AI 기술 발달로 인한 정부의 역할, 특히 한국의 통상정책 방향을 모색해 보았다. 본 연구에서는 한국의 통상정책 방향을 분석하기 위해 한국이 체결한 21건의 FTA 협정문을 키워드 네트워크 분석을 통해 분석했다. 분석 결과 한국의 통상정책은 해외 시장 중심, 민간 기업 중심, 성장 중심, 다자주의로 정의할 수 있다. 노동, 인권, 기후위기, 에너지 전환, 부의 불균형, 산업보호와 같이 AI 기술이 가져올 사회문제는 통상정책에서 고려되지 않은 것으로 나타났다. 저성장 시대에 들어선 한국 경제를 고려할 때, 한국의 미래 통상정책 방향은 성장, 확대, 해외 중심에서 안정, 보호, 국내 산업 중심, 사회문제 해결 중심으로 전환되어야 한다. 이미 미국, 일본, 중국, 러시아 등 주요 국가들은 글로벌 통상환경의 변화와 자국의 산업 경쟁력 등을 고려하여 독자적인 가치를 설정하고 통상외교 전략을 추진하고 있습니다. 결론적으로 AI 시대에 한국의 통상정책은 기존 자유시장 경제 기반의 성장, 시장, 효율성 중심에서 노동, 인권, 기후위기, 에너지, 산업보호와 같은 예상되</t>
        </is>
      </c>
      <c r="H59" s="1" t="inlineStr">
        <is>
          <t>U</t>
        </is>
      </c>
      <c r="I59" s="1" t="inlineStr">
        <is>
          <t>AI시대 통상외교 전략, AI 거버넌스 여부 불명</t>
        </is>
      </c>
      <c r="J59" s="1" t="inlineStr"/>
      <c r="K59" s="1" t="inlineStr"/>
    </row>
    <row r="60">
      <c r="A60" s="1" t="inlineStr">
        <is>
          <t>ART003108393</t>
        </is>
      </c>
      <c r="B60" s="1" t="inlineStr">
        <is>
          <t>2024</t>
        </is>
      </c>
      <c r="C60" s="1" t="inlineStr">
        <is>
          <t>특허 자료를 활용한 AI-에듀테크 분야 국가 간 기술 경쟁력 분석: 특허 통계 지표와 허들 음이항 모델의 활용</t>
        </is>
      </c>
      <c r="D60" s="1" t="inlineStr">
        <is>
          <t>Technology Competitiveness in the AI-Edutech Field: Using Patent Indice and Hurdle Negative Binomial Model</t>
        </is>
      </c>
      <c r="E60" s="1" t="inlineStr">
        <is>
          <t>산업융합연구</t>
        </is>
      </c>
      <c r="F60" s="1" t="inlineStr">
        <is>
          <t>AI; AI-Convergence Education; Patent; Hurdle; Zero-inflated; Negative binomial; 인공지능; AI융합교육; 특허; 허들; 영과잉; 음이항</t>
        </is>
      </c>
      <c r="G60" s="1" t="inlineStr">
        <is>
          <t>최근 에듀테크의 관심이 AI 기술과의 접목에 집중되어 있는 가운데, 관련 분야 시장이 확대되고 있는 추세이다. 이에 본 연구는 AI-에듀테크 분야의 주요국 기술경쟁력과 핵심 기술분야를 분석하는 것을 목적으로 하였다. 또한 AI-에듀테크가 AI 기술과 에듀테크 간 융합임을 고려하여, 주요국별 AI-에듀테크 기술이 과연 기존의 AI 혹은 에듀테크 기술에 기반한 것인지 경로의존성도 분석하고자 하였다. 이를 위해 AI-에듀테크 분야 특허를 수집한 뒤, 특허활동력, 특허영향력, 시장확보력 등의 지표로 경쟁력을 분석하였고, 국제특허분류 코드로 국가별 핵심 기술 분야를 살펴보며, 허들 음이항 회귀모형으로 국가별 경로의존성을 분석하였다. 분석 결과, AI-에듀테크 분야 특허활동력은 중국이 가장 높고 한국, 미국, 인도, 일본이 그 뒤를 이었다. 특허영향력과 시장확보력 측면에서, 미국은 두 지표 모두 높고, 일본은 시장확보력이 높으며, 한국은 특허영향력이 높은 것으로 분석되었다. 또한 국제특허분류코드로 볼 때 국가 간 차별성이 나타나고 있으며, 한국은 머신러닝과 생체 모델 기반의 AI에 집중하면서 다양한 기술과 융합하는 특징이 있었다. 허들 음이항 분석 결과 중, 로짓 부분 결과로는 과거의 AI 또는 교육 분야 기술 보유 여부가 현재의 AI-에듀테크 기술의 등장 여부에 정의 영향을 주지는 않았으나, 카운트 부분 결과는 정의 영향을 주는 것으로 나타났</t>
        </is>
      </c>
      <c r="H60" s="1" t="inlineStr">
        <is>
          <t>U</t>
        </is>
      </c>
      <c r="I60" s="1" t="inlineStr">
        <is>
          <t>AI-에듀테크 국가 간 특허 경쟁력 분석</t>
        </is>
      </c>
      <c r="J60" s="1" t="inlineStr"/>
      <c r="K60" s="1" t="inlineStr"/>
    </row>
    <row r="61">
      <c r="A61" s="1" t="inlineStr">
        <is>
          <t>ART003114206</t>
        </is>
      </c>
      <c r="B61" s="1" t="inlineStr">
        <is>
          <t>2024</t>
        </is>
      </c>
      <c r="C61" s="1" t="inlineStr">
        <is>
          <t>Comparative Review of Legal and Ethical Issues in AI-based Legal Services</t>
        </is>
      </c>
      <c r="D61" s="1" t="inlineStr">
        <is>
          <t>Comparative Review of Legal and Ethical Issues in AI-based Legal Services</t>
        </is>
      </c>
      <c r="E61" s="1" t="inlineStr">
        <is>
          <t>제도와 경제</t>
        </is>
      </c>
      <c r="F61" s="1" t="inlineStr">
        <is>
          <t>AI-based legal services; LegalTech; Regulatory approaches; Legal issues in AI legal services; Ethical issues in AI legal services; AI 기반 법률서비스; 리걸테크; 규제 접근 방식; AI 법률서비스의 법적 쟁점; AI 법률서비스의 윤리적 쟁점.</t>
        </is>
      </c>
      <c r="G61" s="1" t="inlineStr">
        <is>
          <t>This paper explores the rapid development of AI-based legal services and the resulting legal and ethical issues. As AI technology is introduced into legal advisory and related services, significant changes are occurring in the way legal work is performed and service delivery models are structured. While these changes offer benefits such as cost reduction, increased efficiency, and improved accessibility to legal services, they also raise concerns about unauthorized practice of law, personal information protection, transparency and fairness of algorithms, and changes in lawyer-client relationships. Through literature review and case analysis, this research comparatively analyzes the current s</t>
        </is>
      </c>
      <c r="H61" s="1" t="inlineStr">
        <is>
          <t>U</t>
        </is>
      </c>
      <c r="I61" s="1" t="inlineStr">
        <is>
          <t>AI 법률서비스 비교, 대상국 불명</t>
        </is>
      </c>
      <c r="J61" s="1" t="inlineStr"/>
      <c r="K61" s="1" t="inlineStr"/>
    </row>
    <row r="62">
      <c r="A62" s="1" t="inlineStr">
        <is>
          <t>ART003114222</t>
        </is>
      </c>
      <c r="B62" s="1" t="inlineStr">
        <is>
          <t>2024</t>
        </is>
      </c>
      <c r="C62" s="1" t="inlineStr">
        <is>
          <t>저작권법상 공정이용 원칙의 판단 기준 및 인공지능 학습데이터의 변형적 이용 — 미국 연방대법원 Andy Warhol Foundation v. Goldsmith (2023) 판결을 중심으로 —</t>
        </is>
      </c>
      <c r="D62" s="1" t="inlineStr">
        <is>
          <t>The Fair Use Issue in Generative Artificial Intelligence</t>
        </is>
      </c>
      <c r="E62" s="1" t="inlineStr">
        <is>
          <t>경영법률</t>
        </is>
      </c>
      <c r="F62" s="1" t="inlineStr">
        <is>
          <t>공정이용; 저작권법; 변형적 이용; 생성형 인공지능; 2차적 저작물; Fair Use; Copyright Law; Transformative Use; Generative Artificial Intelligence; Derivative Work</t>
        </is>
      </c>
      <c r="G62" s="1" t="inlineStr">
        <is>
          <t>본 연구는 저작권법 하에서 ‘공정이용원리(Fair use doctrine)’를 판단하는 주요한 기준인 변형적 이용의 의미와 인공지능에서의 학습데이터 이용이 변형적 이용에 해당하는지 살펴본다. 우리 저작권법은 저작권의 보호와 저작물의 공정한 이용의 균형을 통해 저작권의 발전을 도모한다. 저작권자가 아닌 제3자가 저작물을 이용하기 위해서는 저작물의 이용허락을 받거나 법상 저작권 제한 사유가 있어야 하는데, 저작권법 제23조 이하에서 구체적, 개별적으로 저작권 제한 사유가 열거되어 있다. 그러나 저작권자의 이익과 공공의 이익이라는 대립되는 이해관계를 조정하기 위해서 법상 저작권 제한 사유로 규정된 구체적 사유가 아닌 경우에도 저작권을 제한해야 하는 일반적인 경우가 발생할 수 있다. 이에 저작권법은 일반적, 포괄적 저작권 제한사유로 공정이용을 규정한다. 공정이용 법리는 4가지 요소에 의해 저작권 제한 가부를 판단하는데, 그 중에서도 제1요건인 이용목적과 성격과 관련하여 변형적 이용이 어떻게 해석될 수 있는지에 대한 구체적인 기준은 최근 미국 연방대법원에서 2023.5.18. 판결한 Andy Warhol Foundation v. Goldsmith 케이스를 통하여 살펴볼 수 있다. 나아가 공정이용은 현재 생성형 인공지능과 관련하여 학습데이터의 저작권 제한의 항변으로 사용된다는 점에 따라 생성형 인공지능의 저작물 활용과 관련된 저작권 판단의 기준</t>
        </is>
      </c>
      <c r="H62" s="1" t="inlineStr">
        <is>
          <t>U</t>
        </is>
      </c>
      <c r="I62" s="1" t="inlineStr">
        <is>
          <t>미국 워홀 판결 중심 공정이용, AI 거버넌스 불명확</t>
        </is>
      </c>
      <c r="J62" s="1" t="inlineStr"/>
      <c r="K62" s="1" t="inlineStr"/>
    </row>
    <row r="63">
      <c r="A63" s="1" t="inlineStr">
        <is>
          <t>ART003115306</t>
        </is>
      </c>
      <c r="B63" s="1" t="inlineStr">
        <is>
          <t>2024</t>
        </is>
      </c>
      <c r="C63" s="1" t="inlineStr">
        <is>
          <t>인공지능과 저작권 침해의 문제</t>
        </is>
      </c>
      <c r="D63" s="1" t="inlineStr">
        <is>
          <t>Study of Artificial Intelligence and Copyright Infringement</t>
        </is>
      </c>
      <c r="E63" s="1" t="inlineStr">
        <is>
          <t>재산법연구</t>
        </is>
      </c>
      <c r="F63" s="1" t="inlineStr">
        <is>
          <t>저작권법; 공정이용; 인공지능; 텍스트마이닝; 데이터마이닝; 면책규정; Copyright Act; TDM exceptions; Text Mining; Data Mining; Fair Use</t>
        </is>
      </c>
      <c r="G63" s="1" t="inlineStr">
        <is>
          <t>인간의 사상과 감정이 표출된 창작물에는 독점적인 권리로서의 저작권이 인정된다. 최근 인공지능 기술의 발달로 인간 사유의 전유물로만 여겨지던 사고와 창조의 영역이 인공지능에 의해서도 가능하게 되었다. 이는 곧 엄청난 양의 데이터를 필요로 하는데, 머신러닝 즉 기계 학습 도중에 보호받는 저작권이 활용될 수 있으므로 데이터에 대한 접근과 활용에 대한 논의, 여기에서 촉발되는 TDM(Text and Data Mining, 이하 ‘TDM’)의 예외 혹은 면책 등에 대한 논의가 대두되었다. 이 글에서는 먼저 데이터의 개념에 대하여 살펴보고, 데이터의 활용에 대한 논의로 확장한 뒤, 몇 년 전부터 입법론적 화두인 TDM면책에 관한 논의에서의 실효성 확보를 위하여 주요국의 상황을 비교하였다.유럽연합의 경우, DSM(the Digital Single Market and amending Directives 96/9/ECand 2001/29/EC)을 통하여 TDM의 예외사유를 규정하였다. 과학연구 목적을 위하여 예외 또는 제한 규정이 허용되고, 회원국이 합법적으로 접근할 수 있는 저작물에 대하여 과학적 연구의 수행을 위하여 복제 및 추출에 관한 지침을 규정한 것이다. 제3조는 면책의 적용을 받는 주체가 TDM의 목적을 학술연구로 두고 복제 및 추출이 일정 요건 하에서는 인정되지만, 제4조의 경우 주체나 목적의 제한은 없으나 적법한 접근인지, 적절한 방법</t>
        </is>
      </c>
      <c r="H63" s="1" t="inlineStr">
        <is>
          <t>U</t>
        </is>
      </c>
      <c r="I63" s="1" t="inlineStr">
        <is>
          <t>TDM 면책 주요국 비교, AI 거버넌스 약함</t>
        </is>
      </c>
      <c r="J63" s="1" t="inlineStr"/>
      <c r="K63" s="1" t="inlineStr"/>
    </row>
    <row r="64">
      <c r="A64" s="1" t="inlineStr">
        <is>
          <t>ART003117058</t>
        </is>
      </c>
      <c r="B64" s="1" t="inlineStr">
        <is>
          <t>2024</t>
        </is>
      </c>
      <c r="C64" s="1" t="inlineStr">
        <is>
          <t>인공지능 규제 입법에 관한 일고찰</t>
        </is>
      </c>
      <c r="D64" s="1" t="inlineStr">
        <is>
          <t>A Review on the Regulatory legislation on Artificial Intelligence</t>
        </is>
      </c>
      <c r="E64" s="1" t="inlineStr">
        <is>
          <t>외법논집</t>
        </is>
      </c>
      <c r="F64" s="1" t="inlineStr">
        <is>
          <t>인공지능; 위험; 자율규제; 법적 규제; 법적 규제 방식의 유형화; artificial intelligence; risk; self-regulation; statutory regulation; classification of statutory regulation methods</t>
        </is>
      </c>
      <c r="G64" s="1" t="inlineStr">
        <is>
          <t>2023년 2월 「인공지능산업 육성 및 신뢰 기반 조성 등에 관한 법률안」이 국회 상임위 법안심사소위를 통과하였으나, 더 이상 진행되지 않고 2024년 5월 말 제21대 국회 종료와 함께 자동 폐기되었다. 인공지능의 위험을 적절하게 규제하기에는 부족한 법안이라는 사회적 비판이 입법 무산의 원인이 되었다. 실제로 인공지능이 초래할 수 있는 안전에 대한 위협, 편향성 및 차별가능성, 프라이버시 침해, 불투명성 및 탈진실성 등의 위험에 대하여 사회적 우려가 확산되면서 유럽, 미국 등의 선진국을 중심으로인공지능에 대한 규제 움직임이 활발하다. 인공지능에 대한 규제의 경우, 초기에는 자율규제 차원에서연성규범을 활용하여 인공지능 윤리의 확보에 집중했으나, 점차 인공지능 관련 사업자에 대한 법적 규제를 부과하는 방식으로 변화하고 있다. 인공지능에 대한 법적 규제는 크게 3가지 방식으로 유형화 해볼 수 있다. 첫째는 인공지능에 관한 일반법률이 인공지능 기술 전반의 안전ㆍ윤리ㆍ신뢰 확보 목적에서 공통된 규제 내용을 마련하는 직접적 규제 방식이고, 둘째는 인공지능이 아닌 다른 분야에 관한 법률이 인공지능 기술의 개발과 활용 전반에 규제적 효과를 가져오는 간접적 규제 방식이며, 셋째는 개별영역을 규율하기 위한 법률이 해당 영역에서의 인공지능 활용을 규제하는 개별적 규제 방식이다. 제22대 국회 개원과 동시에 인공지능을 직접 규율하기 위한 법률이 계속해서</t>
        </is>
      </c>
      <c r="H64" s="1" t="inlineStr">
        <is>
          <t>U</t>
        </is>
      </c>
      <c r="I64" s="1" t="inlineStr">
        <is>
          <t>국내 AI 규제입법 유형화, 해외 비중 불명확</t>
        </is>
      </c>
      <c r="J64" s="1" t="inlineStr"/>
      <c r="K64" s="1" t="inlineStr"/>
    </row>
    <row r="65">
      <c r="A65" s="1" t="inlineStr">
        <is>
          <t>ART003125643</t>
        </is>
      </c>
      <c r="B65" s="1" t="inlineStr">
        <is>
          <t>2024</t>
        </is>
      </c>
      <c r="C65" s="1" t="inlineStr">
        <is>
          <t>생성형 AI 학습에 있어 창작자 보호를 통한 공생 관계 구축에 관한 연구</t>
        </is>
      </c>
      <c r="D65" s="1" t="inlineStr">
        <is>
          <t>The Study on Establishing a Symbiotic Relationship: Protecting Creators in Generative AI Training</t>
        </is>
      </c>
      <c r="E65" s="1" t="inlineStr">
        <is>
          <t>계간 저작권</t>
        </is>
      </c>
      <c r="F65" s="1" t="inlineStr">
        <is>
          <t>AI Training Data; EU AI Act; AI Copyright Disclosure Act; Metadata; Opt-out; Copyright Reservation; Data Repository; Clearing House; AI 학습데이터; AI 저작물 공개법안; 메타데이터; 옵트아웃; 권리 유보; 데이터 저장소; 정보센터</t>
        </is>
      </c>
      <c r="G65" s="1" t="inlineStr">
        <is>
          <t xml:space="preserve">AI 기술의 발전과 AI 기반 콘텐츠 활용이 보편화됨에 따라 저작권자와 AI 개발자 간균형 있는 이익 분배의 필요성이 논의된다. AI 학습에 사용된 저작물의 권리자에 대한적절한 권리 귀속 및 보상 메커니즘이 없다면 저작권자의 창의적인 노력에 대한 가치가평가 절하되어 창작 의지를 꺾을 수 있으며, AI 산업 발전에 직접적 영향을 미칠 수 있기때문이다. 인간의 창작활동과 AI 기술 모두의 지속가능성과 성장을 보장하기 위해서는결국 저작권자에 대한 공정한 보상 체계를 통한 공생 관계의 구축이 필요하다. 소위 ‘블랙박스’라고 불리는 인공지능 모델 훈련과 콘텐츠 생성의 비밀성은 AI 학습데이터의 특정을 어렵게 하므로 일련의 생성형 AI 관련 저작권 침해소송에서 저작권자는 학습데이터의 공개 없이 실질적 유사성을 입증하기 매우 어렵다. AI 학습데이터의 공개 또는 메타데이터 등을 통한 저작물 식별 또는 이용행위의 추적은 저작권 침해의 판단뿐만 아니라 저작권자에 대한 보상을 지원할 수 있다. 저작권자에 대한 경제적 보상이 창작의 인센티브가 될 수 있다면 인공지능을 둘러싼 기술의 혁신이 인간의 창작활동을 자극하고문화 및 관련 산업의 향상을 동시에 이끌어낼 수 있다. 본 논문은 AI 데이터 학습의 투명성 확보를 위한 학습데이터 공개의 필요성을 일련의 생성형 AI 저작권 침해소송을 통해검토하고, 생성형 AI 기술과 저작권자의 이익을 균형 있게 발전시키는 </t>
        </is>
      </c>
      <c r="H65" s="1" t="inlineStr">
        <is>
          <t>U</t>
        </is>
      </c>
      <c r="I65" s="1" t="inlineStr">
        <is>
          <t>학습데이터 공개 EU·미국 법안 비중 불명</t>
        </is>
      </c>
      <c r="J65" s="1" t="inlineStr"/>
      <c r="K65" s="1" t="inlineStr"/>
    </row>
    <row r="66">
      <c r="A66" s="1" t="inlineStr">
        <is>
          <t>ART003126749</t>
        </is>
      </c>
      <c r="B66" s="1" t="inlineStr">
        <is>
          <t>2024</t>
        </is>
      </c>
      <c r="C66" s="1" t="inlineStr">
        <is>
          <t>생성형 인공지능의 한계점 및 정립 방향에 관한 법·정책적 고찰</t>
        </is>
      </c>
      <c r="D66" s="1" t="inlineStr">
        <is>
          <t>A Legal and Policy Study on the Limitations and Established Direction of Generative Artificial Intelligence</t>
        </is>
      </c>
      <c r="E66" s="1" t="inlineStr">
        <is>
          <t>한국테러학회보</t>
        </is>
      </c>
      <c r="F66" s="1" t="inlineStr">
        <is>
          <t>생성형 인공지능; 멀티모달; 챗GPT; 잠재적 위험; 규제 방향; 유럽연합 인공지능 법; 공공안전; 사이버테러; Generative Artificial Intelligence; Multi-modal; Chat Generativepre-trained transformer; Potential risks; Regulation direction; EU AI Act</t>
        </is>
      </c>
      <c r="G66" s="1" t="inlineStr">
        <is>
          <t>오늘날 화두로 떠오른 것 중 하나가 인공지능이라고 해도 과언이 아닐 것이다. 특히 멀티모달 분야에서 범용 인공지능은 인공일반지능이라고도 불리며, 인간 수준의 사고가 가능하여 주제에 구애받지 않고 성공적으로 문제를 해결할 수 있기 때문에 전 세계의 이목이 집중되고 있다. 이러한 현상을 분석하는데 있어서는 다양한 유형이 존재하고 있으나, 대명사 격인 챗GPT로부터 시작할 수 있다. 이처럼 생성형 인공지능 등 해당 분야에 대한 접근은 인류의 시대적 과업이고, 시간을 거듭할수록 예견할 수 없을 만큼 성장할 것이다. 그러나 생성형 인공지능 분야의 올바른 성장을 위해서는 청사진만을 바라봐서는 안 된다. 지금까지 산업계, 학계 등 전문가들은 공통적으로 새로운 형태의 범죄 발생 가능성을 경계해야 된다고 주장하고 있다. 따라서 본 연구에서는 생성형 인공지능의 정립을 위해서 그 실체에 대한 개관을 통해 분석해 보고, 다양한 범죄 발생 가능성 등 한계점은 무엇인지 검토해 보며, 부정적인 측면 내지는 한계점을 최소화하여 생성형 인공지능이 미래에 바로 설 수 있도록 입법·정책적 제언으로 이어 나가고자 한다. 이러한 과정을 통해 오히려 위협당하거나 불안감을 조장하는 대상으로서의 인공지능이 아닌, 이용자가 안심하고 활용하여 자신이 하고자 하는 행위에 도움이 될 수 있는 매개체로서 생성형 인공지능이 자리 잡을 수 있을 것이다.</t>
        </is>
      </c>
      <c r="H66" s="1" t="inlineStr">
        <is>
          <t>U</t>
        </is>
      </c>
      <c r="I66" s="1" t="inlineStr">
        <is>
          <t>생성형AI 법정책 제언, EU법 비중 불분명</t>
        </is>
      </c>
      <c r="J66" s="1" t="inlineStr"/>
      <c r="K66" s="1" t="inlineStr"/>
    </row>
    <row r="67">
      <c r="A67" s="1" t="inlineStr">
        <is>
          <t>ART003126936</t>
        </is>
      </c>
      <c r="B67" s="1" t="inlineStr">
        <is>
          <t>2024</t>
        </is>
      </c>
      <c r="C67" s="1" t="inlineStr">
        <is>
          <t>인공지능법의 비전과 쟁점</t>
        </is>
      </c>
      <c r="D67" s="1" t="inlineStr">
        <is>
          <t>Vision and Issues of Artificial Intelligence Act</t>
        </is>
      </c>
      <c r="E67" s="1" t="inlineStr">
        <is>
          <t>서강법률논총</t>
        </is>
      </c>
      <c r="F67" s="1" t="inlineStr">
        <is>
          <t>artificial intelligence; regulation of artificial intelligence; EU artificial intelligence act; USA artificial intelligence regulation; Basic artificial intelligence act; friendly AI; 인공지능; 인공지능 규제; 유</t>
        </is>
      </c>
      <c r="G67" s="1" t="inlineStr">
        <is>
          <t>인공지능에 대하여 아직 명확한 이해와 전망이 없기는 하지만 초기의 규제를 통해서인간에게 유익한 인공지능의 발전을 유도할 수 있는 계기를 만들 수 있다. 이 글에서 우선 인공지능이 가져오는 사회와 산업의 변화를 설명하고 이에 법적으로는 어떤 대응이필요한지 논의하고자 하였다. 특히 노동, 저작권 그리고 자동적 행정 결정에 관하여 논의를 집중하여 전개한다. 두 번째로는 인공지능의 적용에 대하여 국가의 개입이 필요한지, 필요하다면 어떤 방법으로 어느 만큼 개입하여야 하는지 설명하고자 하였다. 그리고 이를 바탕으로 인공지능 기본법 제정의 필요성 및 그 내용을 설명하고자 하였다. 인공지능은 사람의 두뇌를 대신하여 지각, 인식, 판단 작용을 정확하고 빠르게 하므로 이로 인한 인간의 편의가 증대되고 생산력이 발전한다. 인공지능 기술의 발전은 이제 피할 수 없는 문명의 추세가 되었다. 이런 상황 아래서 우리는 인공지능이라는 새로운 기술을 발전시켜서 편의성과 효율을 최대한 증가시키면서 동시에 그로 인하여 발생할 수 있는 위험의 불확실성을 제거하고 안전성을 확보하여야 한다. 이에 부합되는 모델을 호의적 인공지능 혹은 우호적 인공지능라고 부르기도 한다. 인공지능이 고도로 발전한 후에는 그에 대하여 규제를 할 수 없을 뿐만이 아니라 인류가 희망하는 우호적 인공지능으로 발전시키기 어렵게 된다. 따라서 인공지능이 본격적으로 발전하기 시작한 현시점에서 그에 관한</t>
        </is>
      </c>
      <c r="H67" s="1" t="inlineStr">
        <is>
          <t>U</t>
        </is>
      </c>
      <c r="I67" s="1" t="inlineStr">
        <is>
          <t>국내 AI기본법 논의, EU·미국 규제 비중 불명확</t>
        </is>
      </c>
      <c r="J67" s="1" t="inlineStr"/>
      <c r="K67" s="1" t="inlineStr"/>
    </row>
    <row r="68">
      <c r="A68" s="1" t="inlineStr">
        <is>
          <t>ART003136531</t>
        </is>
      </c>
      <c r="B68" s="1" t="inlineStr">
        <is>
          <t>2024</t>
        </is>
      </c>
      <c r="C68" s="1" t="inlineStr">
        <is>
          <t>인공지능 시대 기본권 보장의 과제 ― 인공지능의 공정성, 편향성, 차별을 중심으로 ―</t>
        </is>
      </c>
      <c r="D68" s="1" t="inlineStr">
        <is>
          <t>Die Herausforderung der Gewährleistung der Grundrechte im Zeitalter der KI — Fokus auf Fairness, Voreingenommenheit und Diskriminierung in der KI —</t>
        </is>
      </c>
      <c r="E68" s="1" t="inlineStr">
        <is>
          <t>공법연구</t>
        </is>
      </c>
      <c r="F68" s="1" t="inlineStr">
        <is>
          <t>Künstliche Intelligenz; Diskriminierung; Gerechtigkeit; Datenverzerrung; algorithmische Verzerrung; 인공지능; 차별; 공정성; 데이터편향성; 알고리즘편향성</t>
        </is>
      </c>
      <c r="G68" s="1" t="inlineStr">
        <is>
          <t>이 글은 인공지능으로 인한 기본권 보장과 관련하여 특히 인공지능의 공정성, 편향성 문제, 이로 인한 차별문제를 다루었다. 학습데이터의 내용이 잘못되었거나 알고리즘이 잘못 설계되거나 잘못 조작된 경우 나타나게 되는 성별, 인종, 나이 등에 따른 차별 문제는 그간 많이 논의되었고 어느 정도의 해결책도 제시되었다고 생각된다. 이 글은 그 중 인공지능이 우리 사회의 편향성을 반영하는 경우 이에 대한 인공지능의 공정성, 편향성 문제를 어떻게 해결할 수 있을 것인지에 대해 집중적으로 논의하였다. 학습데이터도 편향성이 없고 알고리즘도 편향성이 없이 가치중립적으로 설계되었으나 학습된 인공지능이 일부 집단을 차별하는 결론을 도출하는 경우 즉, 인공지능은 가치중립적으로 개발되고 학습되었으나 사회가 편향적이어서 그 사회의 편향성을 인공지능이 그대로 학습하여 이를 결과물로 도출해내는 경우의 인공지능의 공정성 문제에 대해 여러 가지 사례와 그 원인에 대해 설명하고 원론적인 해결책을 비교법적으로 도출하고자 하였다. 하지만 인공지능은 편향적이지 않으나 우리 사회가 편향적이어서 편향적인 결론이 나오는 것을 어떻게 규제할 수 있을 것인지는 어려운 문제이다. 우리사회가 편향적이라는 것은 현상(sein)의 영역인데, 이를 극복하여 공정한 결과를 도출할 것을 요구하는 것은 당위(sollen)의 영역이기 때문에, 인공지능이 ‘sollen’을 학습할 수 있는지, 결론이 산</t>
        </is>
      </c>
      <c r="H68" s="1" t="inlineStr">
        <is>
          <t>U</t>
        </is>
      </c>
      <c r="I68" s="1" t="inlineStr">
        <is>
          <t>비교법적 방법이나 대상국 불분명</t>
        </is>
      </c>
      <c r="J68" s="1" t="inlineStr"/>
      <c r="K68" s="1" t="inlineStr"/>
    </row>
    <row r="69">
      <c r="A69" s="1" t="inlineStr">
        <is>
          <t>ART003137571</t>
        </is>
      </c>
      <c r="B69" s="1" t="inlineStr">
        <is>
          <t>2024</t>
        </is>
      </c>
      <c r="C69" s="1" t="inlineStr">
        <is>
          <t>현행 AI 제조물 규율 법제와 새로운 입법의 필요성</t>
        </is>
      </c>
      <c r="D69" s="1" t="inlineStr">
        <is>
          <t>The Current Legal Framework for AI Product Liability and the Need for New Legislation</t>
        </is>
      </c>
      <c r="E69" s="1" t="inlineStr">
        <is>
          <t>법학연구</t>
        </is>
      </c>
      <c r="F69" s="1" t="inlineStr">
        <is>
          <t>인공지능; 자율 판단 운행 기기; 제조물 책임; 형사법적 책임; 보험 제도; Artificial Intelligence; Autonomous Decision-Making Devices; Product Liability; Criminal Liability; Insurance System</t>
        </is>
      </c>
      <c r="G69" s="1" t="inlineStr">
        <is>
          <t>인공지능(AI) 기술의 급속한 발전과 그로 인한 위험성을 증가 시키고 있으며 이러한 잠재적 위험성의 근거는 인공지능이 프로그램된 소프트웨어의 안전성을 검증하는 기술이 부족하며, 기업들이 기술 발전에 대한 속도 조절을 하지 않는 상황에서, 인공지능 기술이 가져올 위험성에 대한 통제 장치가 절대적으로 부족하기 때문이다. 특히 자율주행자동차와 같은 자율 판단 기계들이 발생시킬 수 있는 사고와 관련된 법적 문제는 현행법으로는 해결하기 어려운 상황이다. 이미 외국의 경우 자율 판단 기계들 그 중에서도 자율주행자동차의 거리 시험 주행이 진행되고 있는 상황에서 사망 사고를 비롯한 크고 작은 사고들이 발생하고 있는 상황이며 우리의 경우에도 이미 유사한 시험 주행이 이미 진행되고 있어 이에 대한 법적 보호 장치가 필요하다. 산업화된 오늘날에는 제조물이 유발시킨 손해에 관해 전통적인 민사법적 해결책은 거의 주장되지 않으며 이를 제조물 책임의 법리로 제조업자에게 책임을 전가하려는 것이 세계적인 추세이며 우리 법도 이러한 방식을 따르고 있다. 그러나 인간의 개입이 전혀 없이 인공지능의 자율 판단에 따라 이루어진 기기의 운행으로 발생한 손해에 관해서 그 법적 책임을 누구에게 부담시키느냐의 문제는 현재까지도 논란 중이다. EU의 경우는 이러한 경우를 대비하여 이미 EU AI Act를 통해 출시 전 위험 기반에 따른 여러 가지 의무를 제조자 측에 부담시키는 법</t>
        </is>
      </c>
      <c r="H69" s="1" t="inlineStr">
        <is>
          <t>U</t>
        </is>
      </c>
      <c r="I69" s="1" t="inlineStr">
        <is>
          <t>AI 제조물 국내 법제, EU 비중 불명</t>
        </is>
      </c>
      <c r="J69" s="1" t="inlineStr"/>
      <c r="K69" s="1" t="inlineStr"/>
    </row>
    <row r="70">
      <c r="A70" s="1" t="inlineStr">
        <is>
          <t>ART003142336</t>
        </is>
      </c>
      <c r="B70" s="1" t="inlineStr">
        <is>
          <t>2024</t>
        </is>
      </c>
      <c r="C70" s="1" t="inlineStr">
        <is>
          <t>AI 안전을 위한 규제와 거버넌스</t>
        </is>
      </c>
      <c r="D70" s="1" t="inlineStr">
        <is>
          <t>Regulatory Governance for AI Safety</t>
        </is>
      </c>
      <c r="E70" s="1" t="inlineStr">
        <is>
          <t>GRI연구논총</t>
        </is>
      </c>
      <c r="F70" s="1" t="inlineStr">
        <is>
          <t>AI safety; regulation and innovation; AI governance; National Artificial Intelligence Commission; AI Safety Research Institute; Monitoring of Civil Society; AI 안전; 규제와 혁신; AI 거버넌스; 국가인공지능위원회; 안전연구소; 시</t>
        </is>
      </c>
      <c r="G70" s="1" t="inlineStr">
        <is>
          <t>AI 안전은 AI를 개발하거나 이용하는 과정에서 나타날 수 있는 여러 위해 상황이나 문제로부터 국민의 안전을 보장하기 위한 정책목표이다. 지금까지 AI 윤리를 통해 안전성을 확보하기 위한 자발적인 노력을 요구해 왔다. 그렇지만, 이제 는 EU 「AI법」과 같이 윤리원칙을 넘어서 규제중심으로 전환하고 있다. AI 안전을 달성하기 위한 방법론은 다양하다. 제도적이거나 기술적으로 안전을 위한 여러 가지 사항을 구체화할 수 있기 때문이다. 무엇보다, AI를 이용하는 과정에서의 투명성 확보이다. 결과에 대한 편향 없는 공정성을 확보하는 것이다. AI 안전을 통해 얻을 수 있는 사회적 가치는 국민의 안전과 AI에 대한 신뢰성이다. 이를 위하여, 무과실 책임과 입증책임의 전환은 실효적인 안전 확보방안이 될 수 있다. 정부는 AI 안전을 위한 구체적인 정책목표를 제시하여야 한다. 규제지향적인 목표를 수립할 것인지, 원칙중심의 자율규제적 목표를 수립할 것인지는 AI 안전에 대한 사회적 합의에 따라 달라질 수 있다. AI 안전의 목표이자 과제는 AI를 활용하는 과정에서 나타날 수 있는 여러 가지 문제 상황에서 국민의 안전을 담보하는 것이기 때문이다. 기술중립적인 관점에서 기술에 규제가 아닌 비즈니스 모델에 대한 규제일지 구체화 된 논의가 이루어져야 한다. 이를 위해서는 시민사회의 지속적인 모니터링이 필요하다. 기술이라는 것이 선의로 개발된 것이기는 하</t>
        </is>
      </c>
      <c r="H70" s="1" t="inlineStr">
        <is>
          <t>U</t>
        </is>
      </c>
      <c r="I70" s="1" t="inlineStr">
        <is>
          <t>국내 AI 안전 규제, EU법 비교 비중 불명</t>
        </is>
      </c>
      <c r="J70" s="1" t="inlineStr"/>
      <c r="K70" s="1" t="inlineStr"/>
    </row>
    <row r="71">
      <c r="A71" s="1" t="inlineStr">
        <is>
          <t>ART003143427</t>
        </is>
      </c>
      <c r="B71" s="1" t="inlineStr">
        <is>
          <t>2024</t>
        </is>
      </c>
      <c r="C71" s="1" t="inlineStr">
        <is>
          <t>생성형 인공지능과 ADR —대체적분쟁해결을 위한 생성형 인공지능 활용에 대한 소고—</t>
        </is>
      </c>
      <c r="D71" s="1" t="inlineStr">
        <is>
          <t>Generative AI and ADR: A Study on the Utilization of Generative AI for Alternative Dispute Resolution</t>
        </is>
      </c>
      <c r="E71" s="1" t="inlineStr">
        <is>
          <t>안암법학</t>
        </is>
      </c>
      <c r="F71" s="1" t="inlineStr">
        <is>
          <t xml:space="preserve">생성형 인공지능; 대체적 분쟁해결(ADR); 인공지능을 활용한 ADR (AIDR); 챗GPT; 챗GPT-4; 중립적 제3자; 협상; 조정; 중재; 인공지능 지침; 개인정보 보호; 무결성; 적법절차; 인공지능 중재; 보조 기술; 자동화된 기술; Generative AI; Alternative Dispute Resolution (ADR); ADR system </t>
        </is>
      </c>
      <c r="G71" s="1" t="inlineStr">
        <is>
          <t>챗GPT는 혁신적으로 새로운 시대를 열었다. 챗GPT로 대표되는 생성형 인공지능 모델은 ‘대체적 분쟁 해결(Alternative Dispute Resolution, ADR)’ 방식을 보완하거나 개선할 기회를 마련해 주고 있다. 이 글은 인공지능을 활용한 ADR을 ‘AIDR’이라고 지칭하며, 특히 챗GPT를 중점으로 AIDR의 활용과 운영 지침, 규범적 논의 등에 관한 고찰을 담고 있다. AIDR 시스템의 분류를 살펴보면 분쟁 해결을 지원하는 보조 기술과 자동화된 기술로 설명할 수 있다. 현재 AIDR 시스템의 유형은 보조 기술 단계나 자동화된 기술 단계 그리고 그 중간 어딘가에 자리 잡고 있다. AIDR 도입에 관한 논의를 검토해 보면 인공지능은 자신의 논리에 대해 설명할 수 없으므로 시기상조라고 하며 이를 유보하는 견해가 있다. 그러나 미국과 유럽 등 각국은 인공지능이라는 신기술을 ADR 시장에 새롭게 적용해야 한다는 의견에 적극적인 태도를 보이고 있다. 한편, AIDR의 효과적이고 올바른 활용을 위해 운영에 대한 지침이 필요하다. AIDR 적용 규제의 예로 2023년 11월 미국중재협회 국제분쟁해결센터(AAA-ICDR)에서 제시한 지침을 살펴보면, AIDR 활용은 인간 전문가들의 책임하에 이루어져야 하며 그 사용의 장단점을 파악하여 책임성을 보유한 인공지능을 사용해야 한다. AIDR 활용에서 유의할 점은 최근 버전인 챗GPT-4에</t>
        </is>
      </c>
      <c r="H71" s="1" t="inlineStr">
        <is>
          <t>U</t>
        </is>
      </c>
      <c r="I71" s="1" t="inlineStr">
        <is>
          <t>AI 활용 ADR, 해외 지침 비중 불명</t>
        </is>
      </c>
      <c r="J71" s="1" t="inlineStr"/>
      <c r="K71" s="1" t="inlineStr"/>
    </row>
    <row r="72">
      <c r="A72" s="1" t="inlineStr">
        <is>
          <t>ART003145579</t>
        </is>
      </c>
      <c r="B72" s="1" t="inlineStr">
        <is>
          <t>2024</t>
        </is>
      </c>
      <c r="C72" s="1" t="inlineStr">
        <is>
          <t>The Main Risks of Applying Artificial Intelligence in Commercial Arbitration and Strategies to Mitigate its Risk</t>
        </is>
      </c>
      <c r="D72" s="1" t="inlineStr">
        <is>
          <t>The Main Risks of Applying Artificial Intelligence in Commercial Arbitration and Strategies to Mitigate its Risk</t>
        </is>
      </c>
      <c r="E72" s="1" t="inlineStr">
        <is>
          <t>중재연구</t>
        </is>
      </c>
      <c r="F72" s="1" t="inlineStr">
        <is>
          <t>Artificial Intelligence Arbitration; Commercial Arbitration; Arbitration Procedure Bias; Arbitration Result Bias; Arbitration Judicial Review</t>
        </is>
      </c>
      <c r="G72" s="1" t="inlineStr">
        <is>
          <t>The main applications of Artificial Intelligence (AI) in commercial arbitration include arbitration procedure information consultation, identity recognition of arbitration participants, case fact collation, evidence collation and listing, case analysis, similar case ruling inquiry, and decision-making assistance. There may be risks of commercial arbitration procedural bias and commercial arbitration result bias in the process of AI application in Chinese commercial arbitration. Those risks are caused by technology itself and human manipulation. The "dual-dimensional regulation" that combines technical review and judicial review can be used as a regulation strategy to prevent risks, thereby p</t>
        </is>
      </c>
      <c r="H72" s="1" t="inlineStr">
        <is>
          <t>U</t>
        </is>
      </c>
      <c r="I72" s="1" t="inlineStr">
        <is>
          <t>중국 상사중재 AI 위험, 규제 초점 불명확</t>
        </is>
      </c>
      <c r="J72" s="1" t="inlineStr"/>
      <c r="K72" s="1" t="inlineStr"/>
    </row>
    <row r="73">
      <c r="A73" s="1" t="inlineStr">
        <is>
          <t>ART003148785</t>
        </is>
      </c>
      <c r="B73" s="1" t="inlineStr">
        <is>
          <t>2024</t>
        </is>
      </c>
      <c r="C73" s="1" t="inlineStr">
        <is>
          <t>인공지능기반 사이버범죄의 대응에 관한 법적 고찰</t>
        </is>
      </c>
      <c r="D73" s="1" t="inlineStr">
        <is>
          <t>A Legal Study on Response to AI-based Cybercrime</t>
        </is>
      </c>
      <c r="E73" s="1" t="inlineStr">
        <is>
          <t>법학연구</t>
        </is>
      </c>
      <c r="F73" s="1" t="inlineStr">
        <is>
          <t>인공지능; 사이버범죄; 보안시스템; 개인정보보호; 국제협력; Artificial Intelligence; Cybercrime; Security System; Personal Information Protection; International Cooperation</t>
        </is>
      </c>
      <c r="G73" s="1" t="inlineStr">
        <is>
          <t>사이버시대가 가속화됨에 따라 사이버범죄의 양상도 빠르게 진화하고 있는 가운데, 최근 인공지능(AI)을 기반으로 한 사이버범죄가 급격히 증가하면서 심각한 사회적 문제로대두되고 있다. 인공지능은 본래 인간의 삶을 개선하고 효율성을 높이기 위해 개발되었지만, 그 강력한 능력이 범죄자들에게 악용되는 상황이다. 인공지능의 발전은 사이버범죄자에게 자동화된 공격도구를 제공한다. AI는 대량의 데이터를 빠르게 분석하고 패턴을 식별할 수 있는 능력을 갖추고 있어, 이를 통해 더욱 정교하고 효과적인 해킹기법을 개발하는데 이용되고 있다. 또한, AI는 사이버범죄자들이 보안시스템의 취약점을 발견하고 이를 악용하는데 걸리는 시간을 대폭 단축시키고 있다. AI알고리즘은 보안시스템의 약점을 신속하게 분석하고 이를 기초로 새로운 공격방법을개발할 수 있는데, 이 기술은 전통적 보안시스템의 대응능력을 초월하므로 피해를 최소화하기 위한 방어시스템 개선이 시급한 상황이다. 아울러 AI기반 사이버범죄는 특정 타겟을 정밀하게 겨냥할 수 있게 해 준다. 예컨대, AI는 소셜미디어에 공개된 데이터를 분석하여 개인의 습관, 관심사, 심리상태 등을 파악할 수 있고 이를 통해 사이버범죄자들은보다 정교한 심리적 공격을 감행함으로써, 피해자의 방어를 어렵게 한다. 이와 같은 문제를 해결하기 위해서는 더욱 다각적인 접근이 필요하다. AI기술의 발전과 그 악용가능성에 대한 연구와 대응방안</t>
        </is>
      </c>
      <c r="H73" s="1" t="inlineStr">
        <is>
          <t>U</t>
        </is>
      </c>
      <c r="I73" s="1" t="inlineStr">
        <is>
          <t>AI 사이버범죄 대응, 국제협력 비중 불명확</t>
        </is>
      </c>
      <c r="J73" s="1" t="inlineStr"/>
      <c r="K73" s="1" t="inlineStr"/>
    </row>
    <row r="74">
      <c r="A74" s="1" t="inlineStr">
        <is>
          <t>ART003157129</t>
        </is>
      </c>
      <c r="B74" s="1" t="inlineStr">
        <is>
          <t>2024</t>
        </is>
      </c>
      <c r="C74" s="1" t="inlineStr">
        <is>
          <t>인공지능 AIVA와 프랑스의 AI 저작권 문제</t>
        </is>
      </c>
      <c r="D74" s="1" t="inlineStr">
        <is>
          <t>AIVA et les droits d'auteur en France</t>
        </is>
      </c>
      <c r="E74" s="1" t="inlineStr">
        <is>
          <t>프랑스학연구</t>
        </is>
      </c>
      <c r="F74" s="1" t="inlineStr">
        <is>
          <t>IA; AIVA; robohumanité; intelligence; ChatGPT; 인공지능; AI; 로보휴머니티; 지능; 챗GPT</t>
        </is>
      </c>
      <c r="G74" s="1" t="inlineStr">
        <is>
          <t>기술 혁신의 역사적 궤적을 고찰해보면, 인쇄술에서 AI에 이르기까지 모든 혁신적 기술의 도입은 기존 패러다임과의 불가피한 충돌을 수반해왔다. 이러한 갈등 구조에서 주목할 만한 현상은 기술에 대한 인류의 양가적 반응 양식이다. 산업혁명 이후 등장한 프랑켄슈타인 증후군이나 현대의 언캐니 밸리 현상은 기술 혁신에 대한 인간의 본질적 불안을 반영하는 동시에, 이러한 불안이 점진적으로 수용과 기대로 전환되는 변증법적 과정을 보여준다. 현대 AI 기술의 부상은 지적재산권에 관한 기존의 담론을 근본적으로 재구성할 것을 요구한다. 이와 관련하여 로런스 레식의 통찰은 특히 주목할 만하다. 그의 논지는 기술 발전의 초기 단계에서 과도한 규제가 혁신의 잠재적 가능성을 제한할 수 있다는 점에 초점을 맞추고 있다. AI 음악 프로그램 에이바의 사례는 이러한 이론적 논의에 실증적 근거를 제공한다. 에이바는 AI가 인간의 창조성을 대체하는 것이 아닌, 확장하고 보완하는 방향으로 진화할 수 있음을 시사한다. 오픈소스인 리눅스 운영체제와 같은 역사적 선례를 보더라도 기존의 시장경제와 차별화된 네트워크 경제에서 지적재산권의 유연한 적용이 기술 혁신을 촉진할 수 있다는 사실은 입증되어왔다. 이러한 역사적 교훈은 AI시대의 지적재산권 체계가 창작자 보호와 기술 혁신이라는 두 가치의 변증법적 종합을 추구해야 함을 시사한다.</t>
        </is>
      </c>
      <c r="H74" s="1" t="inlineStr">
        <is>
          <t>U</t>
        </is>
      </c>
      <c r="I74" s="1" t="inlineStr">
        <is>
          <t>프랑스 AI 저작권 논의, 법제 분석 정도 불명확</t>
        </is>
      </c>
      <c r="J74" s="1" t="inlineStr"/>
      <c r="K74" s="1" t="inlineStr"/>
    </row>
    <row r="75">
      <c r="A75" s="1" t="inlineStr">
        <is>
          <t>ART003173404</t>
        </is>
      </c>
      <c r="B75" s="1" t="inlineStr">
        <is>
          <t>2025</t>
        </is>
      </c>
      <c r="C75" s="1" t="inlineStr">
        <is>
          <t>인공지능 신뢰성과 안전성의 경계 획정</t>
        </is>
      </c>
      <c r="D75" s="1" t="inlineStr">
        <is>
          <t>Province of AI Trustworthiness and Safety Determined</t>
        </is>
      </c>
      <c r="E75" s="1" t="inlineStr">
        <is>
          <t>저스티스</t>
        </is>
      </c>
      <c r="F75" s="1" t="inlineStr">
        <is>
          <t>Artificial intelligence; Governance; Trustworthiness; Safety; Law and economics; Legal philosophy; 인공지능; 거버넌스; 신뢰성; 안전성; 법경제학; 법철학</t>
        </is>
      </c>
      <c r="G75" s="1" t="inlineStr">
        <is>
          <t>2019년 유럽연합이 ‘신뢰할 수 있는 인공지능 윤리 가이드라인’을 발표한 이래, 전 세계를 주도해 온 인공지능 거버넌스 논의의 중핵에는 ‘신뢰성’이 자리 잡고 있었다. 그러던 중 안전성이 주요 키워드로 부상하면서 인공지능 거버넌스 논의는 새로운 국면으로 접어들었다. 인공지능 거버넌스에서 신뢰성과 안전성은 병치의 구조로 형성되기 시작했으나, 사실상 안전성의 내용을 들여다보면 기존의 신뢰성에서 논의된 내용과 별반 다를 것이 없었다. 한편 2024년 세계 최초로 승인된 유럽연합 인공지능법에서도 ‘위험 기반 규제’를 중심으로 기술하면서 기존의 ‘신뢰할 수 있는 인공지능 윤리 가이드라인’을 언급하고 이와 동시에 ‘안전성’ 개념을 함께 제시하였다. 이러한 기조를 따른 국내 인공지능 법안에서도 ‘위험 규제’와 ‘신뢰성’, ‘안전성’을 일관성 없이 혼용하고 있는 모습을 보이고 있다. 이에 본고는 인공지능 신뢰성과 별도로 안전성 개념을 구분하고 각 영역의 경계를 획정하여 이와 같은 문제를 해소하고자 하였다. 이를 위해 인공지능이 초래할 수 있는 위험을 안전성에 기반한 기술적 위험과 신뢰성에 기반한 사회적 위험으로 이원화하고 이 과정에서 종래 신뢰성 개념에서 다루어진 핵심 요소들을 재배치하였다. 이후 안전성과 신뢰성을 달성하는 데 효과적인 규칙 혹은 원칙의 법 형식을 검토하고 이를 인공지능의 거버넌스에 적용하였다. 이를 통해 적절한 인공지능 규범체계</t>
        </is>
      </c>
      <c r="H75" s="1" t="inlineStr">
        <is>
          <t>U</t>
        </is>
      </c>
      <c r="I75" s="1" t="inlineStr">
        <is>
          <t>AI 거버넌스 개념 논의, 국제 비교 불명</t>
        </is>
      </c>
      <c r="J75" s="1" t="inlineStr"/>
      <c r="K75" s="1" t="inlineStr"/>
    </row>
    <row r="76">
      <c r="A76" s="1" t="inlineStr">
        <is>
          <t>ART003175396</t>
        </is>
      </c>
      <c r="B76" s="1" t="inlineStr">
        <is>
          <t>2025</t>
        </is>
      </c>
      <c r="C76" s="1" t="inlineStr">
        <is>
          <t>ChatGPT’s security risk and its legal countermeasures</t>
        </is>
      </c>
      <c r="D76" s="1" t="inlineStr">
        <is>
          <t>ChatGPT’s security risk and its legal countermeasures</t>
        </is>
      </c>
      <c r="E76" s="1" t="inlineStr">
        <is>
          <t>동아법학</t>
        </is>
      </c>
      <c r="F76" s="1" t="inlineStr">
        <is>
          <t>ChatGP; 생성형 인공지능; 종합적 국가안보 관점; 적대적 공격(Adversarial Attack) 리스크; 법적 대응 방안; ChatGPT; generative artificial intelligence; a holistic approach to national security; adversarial risk; legal countermeasures</t>
        </is>
      </c>
      <c r="G76" s="1" t="inlineStr">
        <is>
          <t>The swift progress of artificial intelligence has ushered in an exciting new era of technological revolution. Innovations in this field are transforming industries, enhancing our daily lives, and reshaping how we interact with technology. ChatGPT, as a landmark application of generative artificial intelligence, has caused a disruptive change to the Internet ecosystem and human-computer interaction mode with its excellent natural language processing technology. From an overarching perspective on national security, ChatGPT utilizes high-quality, accurate data and innovative machine learning algorithms, posing challenges in safeguarding the rights of individuals and presenting security risks ac</t>
        </is>
      </c>
      <c r="H76" s="1" t="inlineStr">
        <is>
          <t>U</t>
        </is>
      </c>
      <c r="I76" s="1" t="inlineStr">
        <is>
          <t>ChatGPT 안보 위험과 법적 대응, 대상국 불명</t>
        </is>
      </c>
      <c r="J76" s="1" t="inlineStr"/>
      <c r="K76" s="1" t="inlineStr"/>
    </row>
    <row r="77">
      <c r="A77" s="1" t="inlineStr">
        <is>
          <t>ART003178673</t>
        </is>
      </c>
      <c r="B77" s="1" t="inlineStr">
        <is>
          <t>2025</t>
        </is>
      </c>
      <c r="C77" s="1" t="inlineStr">
        <is>
          <t>인공지능(AI) 활용 적정화를 위한 법제도 고찰:「AI 기본법」을 중심으로</t>
        </is>
      </c>
      <c r="D77" s="1" t="inlineStr">
        <is>
          <t>A Study on the Legal System for Appropriate Use of Artificial Intelligence (AI) - Focusing on 「AI Framework Act」-</t>
        </is>
      </c>
      <c r="E77" s="1" t="inlineStr">
        <is>
          <t>공공사회연구</t>
        </is>
      </c>
      <c r="F77" s="1" t="inlineStr">
        <is>
          <t>AI; 「AI Framework Act」; Accountability for AI accidents; Factual investigation; High-impact AI; 「AI 기본법」; AI 사고 책임규명; 민원기반 사실조사; 고영향 AI</t>
        </is>
      </c>
      <c r="G77" s="1" t="inlineStr">
        <is>
          <t>오늘날 AI는 사무 자동화의 수준을 고도화하고, 학술적인 발견의 속도를 높이고 있으며, 일상의 질문에 대해 더 빠르고 정확한 답을 만들어내고 있다. 이러한 AI의 건전한 발전과 신뢰 기반 조성에 필요한 기본적인 사항을 규정함으로써 국민의 권익과 존엄성을 보호하고 국민의 삶의 질 향상과 국가경쟁력을 강화하고자 「AI 기본법」이 제정되었다. 「AI 기본법」은 세계에서 두 번째로 제정된 AI 관련 기본법이라는 점에서 의의가 있다. 하지만 고영향 AI의 정의와 규제 범위의 모호성, 민원 기반 사실조사의 오남용 가능성, AI 사고에 대한 책임 규명 문제 등은 여전히 해결해야 할 과제로 남아 있다. 이에 본 연구는 EU와 미국의 사례를 분석하여 AI와 관련된 해외의 입법 추세를 살펴보고 우리 법이 나아나갈 방향을 알아보고자 하였다. 또한, 「AI 기본법」의 의무와 책임 구체화, 사실조사 과정 개선, 고영향 AI 정의의 명확성을 통해 법적 안정성과 사회적 수용성을 높이는 방안을 제안하였다.</t>
        </is>
      </c>
      <c r="H77" s="1" t="inlineStr">
        <is>
          <t>U</t>
        </is>
      </c>
      <c r="I77" s="1" t="inlineStr">
        <is>
          <t>AI기본법 중심, EU·미국 분석 비중 불명확</t>
        </is>
      </c>
      <c r="J77" s="1" t="inlineStr"/>
      <c r="K77" s="1" t="inlineStr"/>
    </row>
    <row r="78">
      <c r="A78" s="1" t="inlineStr">
        <is>
          <t>ART003182523</t>
        </is>
      </c>
      <c r="B78" s="1" t="inlineStr">
        <is>
          <t>2025</t>
        </is>
      </c>
      <c r="C78" s="1" t="inlineStr">
        <is>
          <t>온라인 분쟁해결(ODR)에서 인공지능(AI)의 민사법적 구현 - 온라인 조정절차에서 AI 챗봇· AI 조정인 도입방안을 중심으로-</t>
        </is>
      </c>
      <c r="D78" s="1" t="inlineStr">
        <is>
          <t>Civil legal implementation of artificial intelligence (AI) in online dispute resolution (ODR) - Focusing on the introduction of AI chatbots and AI mediators in online mediation procedures -</t>
        </is>
      </c>
      <c r="E78" s="1" t="inlineStr">
        <is>
          <t>법조</t>
        </is>
      </c>
      <c r="F78" s="1" t="inlineStr">
        <is>
          <t>온라인 분쟁해결; 인공지능; 온라인 조정제도; AI 챗봇 · AI 조정인이 접목된 온라인 조정제도 도입방안; MAF 2022의 도입방안; 독일 데메일 시스템 결합을 통한 개인정보 보호 방안; 퍼블릭 블록체인 도입을 통한 개인정보 보호 방안; ODR; AI; Online Mediation System; Online mediation system with AI</t>
        </is>
      </c>
      <c r="G78" s="1" t="inlineStr">
        <is>
          <t>최근 ODR에 관한 AI의 기술 도입 논의가 개진된다. ODR에 AI 기술이 도입될 경우 분쟁 당사자 간 인간 개입 없이도 자동화된 분쟁 해결을 모색할 수 있다. 이에 본고에서는 ODR과 AI의 다양한 결합방안을 검토하기 위해 먼저 ODR과 AI에 관한 내용을 개관하였다. 그리고 AI 챗봇 기반 ODR에 관한 비교법적 검토에 있어 ⅰ) 미국 뉴저지(New Jersey) 주 법원에서의 지아(JIA, 사법부 정보 어시스턴트[Judiciary Information Assistant]) 챗봇 시스템, ⅱ) 호주, 중국, 국내 AI 챗봇 기반 ODR을 검토하였다. 본 논의를 통해 지아(JIA) 챗봇 시스템을 우리 ODR 실정에 맞게 차용할 수 있다. AI 기반 ODR 구현방안을 온라인 조정제도에의 AI 기반 챗봇 시스템 도입방안을 중심으로 논의하였다. 먼저 ⅰ) 온라인 조정제도 도입방안의 합리성을 검토하였고 ⅱ) 본 온라인 조정제도에의 AI 기반 챗봇 시스템의 접목 역시 시도 및 제시하였다. 더 나아가 ⅲ) AI 챗봇 시스템이 접목된 온라인 조정제도의 절차적 구현방안을 논의하여 구현하였다. 이러한 논의를 통해 마련된 AI 챗봇 및 AI 조정인이 접목된 온라인 조정제도에 있어서 ⅰ) 한계로 작용하는 편향성 문제를 극복하기 위해서는 MAF 2022의 도입이 합리적이다. 그리고 ⅱ) 본 체제에서 발생할 수 있는 윤리적 문제를 적시하였고 ⅲ) 본 체</t>
        </is>
      </c>
      <c r="H78" s="1" t="inlineStr">
        <is>
          <t>U</t>
        </is>
      </c>
      <c r="I78" s="1" t="inlineStr">
        <is>
          <t>AI ODR 국내 도입, 해외 비교 비중 불명</t>
        </is>
      </c>
      <c r="J78" s="1" t="inlineStr"/>
      <c r="K78" s="1" t="inlineStr"/>
    </row>
    <row r="79">
      <c r="A79" s="1" t="inlineStr">
        <is>
          <t>ART003183051</t>
        </is>
      </c>
      <c r="B79" s="1" t="inlineStr">
        <is>
          <t>2025</t>
        </is>
      </c>
      <c r="C79" s="1" t="inlineStr">
        <is>
          <t>한국, 미국, 중국, 이스라엘, 인도, 일본 스타트업의 모빌리티와 AI 생태계 비교 분석</t>
        </is>
      </c>
      <c r="D79" s="1" t="inlineStr">
        <is>
          <t>Comparative analysis of Startups in the mobility and AI -Ecosystems in Korea, USA, China, Israel, India, and Japan-</t>
        </is>
      </c>
      <c r="E79" s="1" t="inlineStr">
        <is>
          <t>모빌리티연구</t>
        </is>
      </c>
      <c r="F79" s="1" t="inlineStr">
        <is>
          <t>모빌리티; AI; 디지털 시대 新다이어몬드 모형; 클러스터; 스타 첨단 스타트업 육성; Mobility; New Digital-based Diamond Model; cluster; Star high-tech firm</t>
        </is>
      </c>
      <c r="G79" s="1" t="inlineStr">
        <is>
          <t>본 연구는 세 가지 이슈에 초점을 두고 있다. 첫째, 4차 산업혁명의 변화로 인해, 기존 기업들은 양면적 혁신으로서 역량강화와 역량 확장을 창출해야 하고, 모빌리티 생태계가 첨단기업(frontier firm)의 경쟁력을 발휘할 수 있는 클러스터링을 만들어 낼 수 있는 ‘디지털 시대의 다이아몬드 모형’을 제시한다. 이 모형에서 클러스터의 경쟁력은 인재(재능/지식), 위험자본, 시장, 관련 기반 및 교육 산업, 정부(대통령, 국회)이다. 둘째, 주요 국가의 모빌리티 클러스터를 활성화하려는 시도는 4차 산업혁명의 다양한 GPT(기반 기술)을 연결하여 응용하려는 첨단 기술의 스타트업을 통해 더 적극적으로 이루어질 수 있다. 첨단 기업의 수는 6개 국가(미국, 한국, 중국, 이스라엘, 인도, 일본) 중 미국이 34.2%, 중국 5.6%, 한국 1.7% 등으로 미국의 비중이 지배적이다. 투자 금액 기준으로도 미국이 절대적 비중을 차지하고 있지만, 중국 인구의 0.7%에 불과한 이스라엘에서는 모빌리티 및 AI 관련 스타트업 수는 중국 보다 많지만, 평균 투자 금액은 중국의 1/10 수준이다. 셋째, 한국에서 모빌리티 클러스터 형성을 위해, 이스라엘 및 중국을 벤치마킹 그리고 OECD가 제시한 국내 및 글로벌 첨단 기업육성 전략을 재구성하여, 역량있는 스타 첨단 스타트업을 집중지원하기 위한 6가지 정책을 제안한다.</t>
        </is>
      </c>
      <c r="H79" s="1" t="inlineStr">
        <is>
          <t>U</t>
        </is>
      </c>
      <c r="I79" s="1" t="inlineStr">
        <is>
          <t>6개국 모빌리티·AI 스타트업 생태계 비교</t>
        </is>
      </c>
      <c r="J79" s="1" t="inlineStr"/>
      <c r="K79" s="1" t="inlineStr"/>
    </row>
    <row r="80">
      <c r="A80" s="1" t="inlineStr">
        <is>
          <t>ART003190762</t>
        </is>
      </c>
      <c r="B80" s="1" t="inlineStr">
        <is>
          <t>2025</t>
        </is>
      </c>
      <c r="C80" s="1" t="inlineStr">
        <is>
          <t>생성형 인공지능 시대, 저작권의 패러다임은 바뀌어야 하나? - 저작권-인공지능 논의에 관한 비판적 검토 -</t>
        </is>
      </c>
      <c r="D80" s="1" t="inlineStr">
        <is>
          <t>Should the Copyright Paradigm Shift in the Era of Generative AI? - A Critical Review of AI-Copyright Debates -</t>
        </is>
      </c>
      <c r="E80" s="1" t="inlineStr">
        <is>
          <t>계간 저작권</t>
        </is>
      </c>
      <c r="F80" s="1" t="inlineStr">
        <is>
          <t>copyright; artificial intelligence; AI; fair use; Three-Step Test; text and data mining; TDM; 저작권; 인공지능; 공정이용; 3단계 테스트; 텍스트 및 데이터 마이닝</t>
        </is>
      </c>
      <c r="G80" s="1" t="inlineStr">
        <is>
          <t>저작권에 관한 패러다임은 변해 왔고 변하고 있다. 최근 인공지능, 그중에서도 생성형AI가 나와 ICT 혁신의 아이콘이 되었다. 지금까지 저작권과 기술은 긴장 관계에 있다기보다는 협력 관계에 있었고, 기술 발전은 저작권 보호를 강화하는 데도 도움이 되었다. 그러나 생성형 AI의 성능 고도화를 위해 데이터, 그중에서도 저작물과 저작인접물을 다량 이용하는 것을 정당화/합법화해야 한다는 요구가 있고, 이는 TDM 예외와 같이 입법적으로 권리자의 배타적 권리를 제한해야 한다는 논의로까지 이어졌다. 실제로 몇몇 국가의 저작권법에서 관련 예외를 도입하였고, 우리나라, 미국 등 공정이용 규정을 둔 곳에서는 이 규정이 모델 학습의 구원자가 될 수 있는지에 대한 논쟁이 펼쳐지고 있다. 제도란 그것이 처음 만들어진 때를 기준으로 그 목적과 기준이 고정되는 것은 아니지만, 우리는 변화에 설득력 있는 정당화와 이를 위한 충분한 근거 제시가 필요하다고 믿는다. AI로 인한 저작권 제도의 변화에 대해서도 마찬가지의 논의가 필요하다고 보는데, 학계와 실무계는 그간의 권리자 중심의 관점에서 벗어나 제도가 AI의 발전에 이바지해야 하는 것으로 의견을 모으는 듯하다. AI가 국가경쟁력이자 혁신이라는 측면에서 중요시될 수 있지만, 다른 산업을 발전시키기 위해 창작산업과 그 생태계, 또 그 근간이 되는저작권법을 바꿔야 한다고 본다면, 이는 제도 변화에 많은 고민과 상당한</t>
        </is>
      </c>
      <c r="H80" s="1" t="inlineStr">
        <is>
          <t>U</t>
        </is>
      </c>
      <c r="I80" s="1" t="inlineStr">
        <is>
          <t>생성형 AI 저작권 논의, 국제 비교 비중 불명</t>
        </is>
      </c>
      <c r="J80" s="1" t="inlineStr"/>
      <c r="K80" s="1" t="inlineStr"/>
    </row>
    <row r="81">
      <c r="A81" s="1" t="inlineStr">
        <is>
          <t>ART003192870</t>
        </is>
      </c>
      <c r="B81" s="1" t="inlineStr">
        <is>
          <t>2025</t>
        </is>
      </c>
      <c r="C81" s="1" t="inlineStr">
        <is>
          <t>인공지능에 의한 자동의사 결정과 알고리즘에 대한 설명요구권 구현에 관한 헌법 연구</t>
        </is>
      </c>
      <c r="D81" s="1" t="inlineStr">
        <is>
          <t>Constitutional study on the implementation of the right to request explanation for automatic decision-making by artificial intelligence and algorithms</t>
        </is>
      </c>
      <c r="E81" s="1" t="inlineStr">
        <is>
          <t>헌법학연구</t>
        </is>
      </c>
      <c r="F81" s="1" t="inlineStr">
        <is>
          <t>Artificial intelligence; AI automatic decision-making; Right to request explanation for AI automatic decision-making; Right to self-determination; Right to control personal information; Right to obtai</t>
        </is>
      </c>
      <c r="G81" s="1" t="inlineStr">
        <is>
          <t>AI 기반 의사결정이 형사절차･금융･행정 등 다양한 분야에서 활용됨에 따라 법적, 헌법적 쟁점이 대두되고 있다. 특히 AI의 자동의사 결정이 인간의 자기결정권과 개인정보 통제권을 제한하는 점을 고려할 때, 이에 대한 설명을 요구할 권리가 헌법적 기본권으로 인정될 필요성이 제기된다. EU GDPR 제22조는 자동화된 개별 의사결정에 대한 거부권과 인간 개입권을 보장하며, EU AI법에서도 AI의 위험 수준에 따라 규제 방안을 제시하고 있다. 미국 ‘AI 권리장전 청사진’ 및 행정명령 또한 AI 의사결정의 투명성과 설명 가능성을 강조한다. 한국에서는 신용정보법과 개인정보 보호법 개정을 통해 AI 자동화된 결정에 대한 설명요구권을 규정하였다. 한국에서는 개인정보 보호법 및 신용정보법의 개선을 통해 설명요구권을 구체화하면서 AI 알고리즘의 투명성 확보를 위한 기술적･제도적 개선이 추진되었다. AI의 투명성과 공정성을 보장하기 위해 설명요구권을 법적으로 명확히 규정하고, 이를 기반으로 한 제도적 개선과 기술적 대응이 지속적으로 이루어져야 한다. 나아가 AI 자동의사 결정에서 정보주체는 의사결정 프로세스에 대해 일정한 설명을 요구할 권리를 가져야 한다. 이는 AI의 투명성을 확보하고, 알고리즘 편향과 오류를 방지하기 위한 필수적인 요소이다. AI 자동의사 결정 설명요구권은 자기결정권, 개인정보 통제권, 알 권리, 평등권에 근거하여 헌법적으로 인</t>
        </is>
      </c>
      <c r="H81" s="1" t="inlineStr">
        <is>
          <t>U</t>
        </is>
      </c>
      <c r="I81" s="1" t="inlineStr">
        <is>
          <t>국내 설명요구권, EU·미국 비교 비중 불명</t>
        </is>
      </c>
      <c r="J81" s="1" t="inlineStr"/>
      <c r="K81" s="1" t="inlineStr"/>
    </row>
    <row r="82">
      <c r="A82" s="1" t="inlineStr">
        <is>
          <t>ART003197518</t>
        </is>
      </c>
      <c r="B82" s="1" t="inlineStr">
        <is>
          <t>2025</t>
        </is>
      </c>
      <c r="C82" s="1" t="inlineStr">
        <is>
          <t>司法人工智能应用定位的审视与重塑</t>
        </is>
      </c>
      <c r="D82" s="1" t="inlineStr">
        <is>
          <t>Review and reshaping of the application positioning of judicial artificial intelligence</t>
        </is>
      </c>
      <c r="E82" s="1" t="inlineStr">
        <is>
          <t>국제거래와 법</t>
        </is>
      </c>
      <c r="F82" s="1" t="inlineStr">
        <is>
          <t>Smart Justice; Judicial Artificial Intelligence; Human-Computer Collaboration; Sentencing Standardization; Fair Adjudication; 智慧司法; 司法人工智能; 人机协同; 量刑规范化; 裁判公正</t>
        </is>
      </c>
      <c r="G82" s="1" t="inlineStr">
        <is>
          <t>中国的司法人工智能已经在证据审查、事实认定、辅助量刑等方面展开广泛应用，并取得可观成效。但由于人工智能存在决策逻辑上的不足和风险，因而被限定为法官的辅助者。司法人工智能的辅助者定位在当下虽然具有相对合理性，但这一定位建立在人性裁判本质论、技术限制论和裁判逻辑决定论等偏误理解之上，同时也无法有效实现减轻法官诉累、量刑规范化、防范非法裁判的实践应用目的。相较之下，人机协同定位建构了一种层次化、动态化的应用格局，强调法官与人工智能之间是分工关系，而非主辅关系，更加适宜诠释和指导司法人工智能的应用发展。基于适度的技术预测，人机协同定位具象为简案中人工智能定罪量刑与法官言词审理、普通案件中人工智能量刑规范指引与法官裁量、审判过程中法官指挥与人工智能实质监督。人机协同定位促进传统的诉讼原则发展、反映技术控制主义中技术与人相匹配的观点、符合实用主义哲学对经验的认识，因而具有坚实的正当性基础。在人机协同定位指引下，未来刑事司法制度将会呈现人工智能决策权重攀升与法官疑难判断能力不断提高的司法格局演变，并迎来权利保障制度与审判责任机制的更新。</t>
        </is>
      </c>
      <c r="H82" s="1" t="inlineStr">
        <is>
          <t>U</t>
        </is>
      </c>
      <c r="I82" s="1" t="inlineStr">
        <is>
          <t>중국 사법 AI 위상론, 정책 초점 불명확</t>
        </is>
      </c>
      <c r="J82" s="1" t="inlineStr"/>
      <c r="K82" s="1" t="inlineStr"/>
    </row>
    <row r="83">
      <c r="A83" s="1" t="inlineStr">
        <is>
          <t>ART003205043</t>
        </is>
      </c>
      <c r="B83" s="1" t="inlineStr">
        <is>
          <t>2025</t>
        </is>
      </c>
      <c r="C83" s="1" t="inlineStr">
        <is>
          <t>인공지능시대의 정부 역할과 규제 방향: 법제적 검토</t>
        </is>
      </c>
      <c r="D83" s="1" t="inlineStr">
        <is>
          <t>The Role of Government and Regulatory Direction in the Age of Artificial Intelligence: A Legal Review</t>
        </is>
      </c>
      <c r="E83" s="1" t="inlineStr">
        <is>
          <t>동아법학</t>
        </is>
      </c>
      <c r="F83" s="1" t="inlineStr">
        <is>
          <t>Digital transformation; Artificial intelligence; Technological innovation; Co-evolution; Government role; Policy and regulation; Creativity; Legal review; 디지털 전환; 인공지능; 기술혁신; 공진화; 정부역할; 정책과 규제; 창조성; 법</t>
        </is>
      </c>
      <c r="G83" s="1" t="inlineStr">
        <is>
          <t>디지털 전환의 중추 기술로서 AI는 다양한 산업과 사회 전반에 걸쳐 영향을 미치고 있다. AI 기술의 발전은 국가와 사회에 큰 기회를 제공하는 동시에 이로 인한 사회적, 경제적 위험을 동반하고 있다. 따라서 AI 기술의 발전을 적절히 관리하고 창의적으로 규제하는 정부 역할이 그 어느 때보다 중요하다. 기술혁신과 발전이 긍정적으로 이어질 수 있도록 정책과 규제가 마련되어야 한다. 그래야만 AI의 발전이 미래 사회를 변화시키는 중요한 요소가 될 수 있다. 또한 정부는 기술과 사회 간의 균형을 맞추는 중요한 역할을 해야 한다. AI가 인류의 삶을 개선하는 방향으로 발전할 수 있도록 정부의 신중하고 체계적인 대응이 필요하다. 기술과 법·제도의 공진화를 넘어 법·제도적 혁신은 창조성을 가지고 기술혁신에 대응해야 한다. 이러한 맥락에서 AI 윤리와 사회적 책임, AI 안전성과 책임성, AI 기술발전에 따른 경제적 변화, AI 연구개발에 대한 법적 지원, AI에 대한 국제협력과 규제에 대한 책임소재의 명확화, 개인정보의 보호, 공정성과 투명성 확보, 지적 재산권 보호, 윤리 및 규범적 기준 정립 등에 대한 법적 검토와 실천적 대응이 요구된다.</t>
        </is>
      </c>
      <c r="H83" s="1" t="inlineStr">
        <is>
          <t>U</t>
        </is>
      </c>
      <c r="I83" s="1" t="inlineStr">
        <is>
          <t>정부 역할 법제 검토, 국제 비중 불명</t>
        </is>
      </c>
      <c r="J83" s="1" t="inlineStr"/>
      <c r="K83" s="1" t="inlineStr"/>
    </row>
    <row r="84">
      <c r="A84" s="1" t="inlineStr">
        <is>
          <t>ART003205535</t>
        </is>
      </c>
      <c r="B84" s="1" t="inlineStr">
        <is>
          <t>2025</t>
        </is>
      </c>
      <c r="C84" s="1" t="inlineStr">
        <is>
          <t>인공지능시대의 경제법적 과제에 관한 고찰</t>
        </is>
      </c>
      <c r="D84" s="1" t="inlineStr">
        <is>
          <t>A Study on the Tasks of Competition Law in the Age of Artificial Intelligence</t>
        </is>
      </c>
      <c r="E84" s="1" t="inlineStr">
        <is>
          <t>서울법학</t>
        </is>
      </c>
      <c r="F84" s="1" t="inlineStr">
        <is>
          <t>인공지능(AI); 공정경쟁; 데이터프라이버시; 지식재산권; 노동시장변화; Artificial Intelligence(AI); Fair Competition; Data Privacy; Intellectual Property Rights; Labor Market Changes</t>
        </is>
      </c>
      <c r="G84" s="1" t="inlineStr">
        <is>
          <t>인공지능(AI)의 발전은 현대사회와 경제에 엄청난 변화를 가져오고 있고, 다양한 분야에서 혁신을 촉진하고 있다. 동시에 이러한 기술발전은 기존의 법정책적･경제적 범주에 새로운 규범과 정책을 요구하고 있다. 특히 AI와 관련된 시장독점 문제는 공정경쟁을 저해할 수 있는 주요 요인이며, 이를 해결하기 위해서는 독점금지법 강화와 데이터접근성 증진이 필요하다. 이는 소규모기업과 신생기업이 시장에 진입할 수 있는 공정한 기회를 제공하고 혁신을 촉진하는 데 필수적이다. 또한 데이터프라이버시와 보안은 AI시대의 중요한 이슈로 개인정보보호와 데이터보안을 강화하기 위한 법적 장치와 정책적 대응이 요구된다. 특히, 국제협력을 통해 글로벌차원의 데이터보호기준을 마련하는 것이 중요하다. 주요 각국에서의 AI관련 경제법의 쟁점현황에 관하여 보면, 미국은 AI기술발전을 촉진하기 위해 규제완화와 혁신지원에 중점을 두고 있고, 유럽연합은 AI의 윤리적 사용과 데이터보호를 강화하는 규정을 마련하고 있으며, 중국은 AI를 국가전략기술로 육성하여 이를 위한 법적 기반과 인프라를 강화하고 있다. 이와 같은 각국의 접근방식은 AI시대의 법적 과제를 해결하는데 다양한 참고를 제공한다. AI의 책임문제는 새로운 법적 책임체계의 개발을 요하는바, 이를 위해 AI의 작동원리와 법적 책임을 연결하는 새 기준을 마련해야 한다. 보험제도 활용과 같은 법적 대응방안도 고려되어야 하며,</t>
        </is>
      </c>
      <c r="H84" s="1" t="inlineStr">
        <is>
          <t>U</t>
        </is>
      </c>
      <c r="I84" s="1" t="inlineStr">
        <is>
          <t>경제법 과제, 미·EU·중 현황 비중 불명</t>
        </is>
      </c>
      <c r="J84" s="1" t="inlineStr"/>
      <c r="K84" s="1" t="inlineStr"/>
    </row>
    <row r="85">
      <c r="A85" s="1" t="inlineStr">
        <is>
          <t>ART003207355</t>
        </is>
      </c>
      <c r="B85" s="1" t="inlineStr">
        <is>
          <t>2025</t>
        </is>
      </c>
      <c r="C85" s="1" t="inlineStr">
        <is>
          <t>한·중의 AI가전과 전기차 에너지효율 경쟁: AI 자체개발과 보안 분석</t>
        </is>
      </c>
      <c r="D85" s="1" t="inlineStr">
        <is>
          <t>Korea-China AI Home Appliances and Electr ic Vehicle Energy Efficiency Competition: AI Development and Secur ity Analysis</t>
        </is>
      </c>
      <c r="E85" s="1" t="inlineStr">
        <is>
          <t>문화기술의 융합</t>
        </is>
      </c>
      <c r="F85" s="1" t="inlineStr">
        <is>
          <t>Chasing-Competitiveness; Maintaining Leadership; AI Appliance; IT; EV; AI-chip; US; Korea; China; 추격-경쟁; 선도 유지; AI가전; AI칩; 미국; 한국; 중국</t>
        </is>
      </c>
      <c r="G85" s="1" t="inlineStr">
        <is>
          <t>본 논문은 AI 기술이 소비자에게 미치는 영향과 한·미·중 기업 간 경쟁을 분석한다. 인플레이션으로 인해 자율주행 전기차 및 연동 기기의 대중화가 지연되는 가운데, 고사양-저전력 AI 개발전략이 중요한 에너지이슈로 대두되고 있다. 첫째, 카카오가 MS와 오픈AI처럼 협업하는 것이 유리한지, 둘째, 오픈소스 기반 저렴한 칩을 활용한 자체 AI 개발이 적절한지, 셋째, 네이버와 같은 빅데이터 기반 기업이 저전력 AI 경쟁에서 생존할 수 있는지를 검토한다. 현재 한국은 AI 반도체, 스마트폰, 빅데이터(AI 플랫폼) 기업을 보유하고 있지만, 오픈AI 개발과 자본금 부족이 과제로 남아 있다. AI가 결합된 스마트폰, 가전, 자동차의 연동 서비스가 소비자의 핵심 구매 요소로 자리 잡고 있지만, 인플레이션으로 시장 확대가 어려운 상황이다. 반면, 중국의 가전 및 전기차 제조사는 유럽, 일본, 남미, 아프리카 등 글로벌 시장에서 빠르게 성장하고 있으며, AI 기반 오픈 플랫폼과 IT 기술을 갖춘 중국 기업의 경쟁력이 한국 시장에도 위협이 되고 있다. 본 연구는 미·중 의존적인 AI 기반 및 보안 보다 AI 가전 및 AI 기반 자율주행 전기차의 빠른 출시가 시장 경쟁력 확보에 더욱 중요한 요소임을 시사한다. AI 가전-EV 융합 연동면에서 자체 AI 개발을 방증하고자 한다.</t>
        </is>
      </c>
      <c r="H85" s="1" t="inlineStr">
        <is>
          <t>U</t>
        </is>
      </c>
      <c r="I85" s="1" t="inlineStr">
        <is>
          <t>한미중 AI 가전·EV 기업 경쟁, 성격 불명확</t>
        </is>
      </c>
      <c r="J85" s="1" t="inlineStr"/>
      <c r="K85" s="1" t="inlineStr"/>
    </row>
    <row r="86">
      <c r="A86" s="1" t="inlineStr">
        <is>
          <t>ART003212210</t>
        </is>
      </c>
      <c r="B86" s="1" t="inlineStr">
        <is>
          <t>2025</t>
        </is>
      </c>
      <c r="C86" s="1" t="inlineStr">
        <is>
          <t>인공지능(AI) 활용 저작물의 편집저작물성과 구성요소의 선택·배열</t>
        </is>
      </c>
      <c r="D86" s="1" t="inlineStr">
        <is>
          <t>Can ‘Selection or Arrangement’ Alone Qualify an AI-Generated Work as a Compilation? - Focusing on Zarya of the Dawn -</t>
        </is>
      </c>
      <c r="E86" s="1" t="inlineStr">
        <is>
          <t>IP &amp; Data 法</t>
        </is>
      </c>
      <c r="F86" s="1" t="inlineStr">
        <is>
          <t>Edit; Compilation; Compilation Work; Originality; Human Authorship; Artificial Intelligent; Copyright Registration; 편집; 편집물; 편집저작물; 구성요소의 선택·배열; 창작성; 자연인 작성; 인공지능; 저작권 등록</t>
        </is>
      </c>
      <c r="G86" s="1" t="inlineStr">
        <is>
          <t>미국 저작권청은 등록신청물 ‘Zarya of the Dawn’이 편집저작물이라고 설명하는 과정에서 문제점을 보였다. 이 논문은 인공지능 산출물을 포함한 신청물이 편집물이 아님에도 편집저작물로 분류하는 문제의 원인과 대응방안 검토를 목적으로 한다. 논의 결과를 정리하면 다음과 같다. 첫째, ‘구성요소의 선택·배열’은 단지 ‘표현을 작성’한다는 뜻이다. 그러므로 ‘구성요소의 선택·배열’은 편집저작물에 고유한 요소가 아니며, 저작물의 창작성에 고유한 요소도 아니다. 오히려 저작권법 전반에 걸쳐 쟁점이 될 수 있는 요소다. 예를 들면, ‘저작자 개성이 나타난 부분을 선택·배열한 자가 원고인지’는 ‘저작자 결정’에 관한 쟁점이고법인 등 사용자가 선택·배열을 기획했는지’는 업무상저작물 관련 쟁점이다. 또한 ‘선택·배열에 창작성 있는 부분을 베꼈는지’는 의거관계 쟁점이고, ‘창작성 있는 선택·배열 부분에 대한 수요 대체가 가능한지’는 실질적 유사성 쟁점이다. 둘째, 구성요소의 선택·배열은 편집저작물에 고유한 요소가 아니다. 한국 저작권법 전체에서 “선택·배열”은 ‘편집저작물’을 정의한 제2조 제18호에만 나온다. 그러나 이는 ① 편집저작물도 저작물이므로 창작성이 있어야 하며, ② 그 창작성은 (다른 종류 저작물과 마찬가지로) 표현 작성 과정(또는 그 결과물)을 뜻하는 ‘구성요소(소재)의 선택·배열’에서 찾는다는 (모든 종류 저작물에 적용되는) 저</t>
        </is>
      </c>
      <c r="H86" s="1" t="inlineStr">
        <is>
          <t>U</t>
        </is>
      </c>
      <c r="I86" s="1" t="inlineStr">
        <is>
          <t>미국 저작권청 등록 사례, 저작권 이론 중심</t>
        </is>
      </c>
      <c r="J86" s="1" t="inlineStr"/>
      <c r="K86" s="1" t="inlineStr"/>
    </row>
    <row r="87">
      <c r="A87" s="1" t="inlineStr">
        <is>
          <t>ART003212990</t>
        </is>
      </c>
      <c r="B87" s="1" t="inlineStr">
        <is>
          <t>2025</t>
        </is>
      </c>
      <c r="C87" s="1" t="inlineStr">
        <is>
          <t>인공지능 예술과 저작권</t>
        </is>
      </c>
      <c r="D87" s="1" t="inlineStr">
        <is>
          <t>Artificial Intelligence Art and Copyright</t>
        </is>
      </c>
      <c r="E87" s="1" t="inlineStr">
        <is>
          <t>법학연구</t>
        </is>
      </c>
      <c r="F87" s="1" t="inlineStr">
        <is>
          <t>Artificial Intelligence; AI Art; Copyright; NFT; Non-Fungible Token; Smart Contract; Text and Data Mining; Fair Use; Comparative Law; Legal Reform; 인공지능; AI 예술; 저작권; 비대체성 토큰; 스마트 계약; 데이터 마이닝; 공정 이용; 국</t>
        </is>
      </c>
      <c r="G87" s="1" t="inlineStr">
        <is>
          <t>이 논문은 인공지능(AI) 기술의 발전과 함께 등장한 인공지능 예술(AI Art)의 저작권 문제와 NFT(Non-Fungible Token : 대체불가능한 토큰)를 활용한 디지털 자산의 소유권문제를 종합적으로 검토한다. AI가 독립적으로 생성한 예술작품에 대한 저작권 귀속 문제는 현재 국제적으로 가장활발히 논의되는 법적 쟁점 중 하나이다. 미국은 인간의 창작성 요건을 강조하여 AI 단독 생성물에 대한 저작권을 부정하고 있으며, 영국, 중국 등 일부 국가는 컴퓨터 생성 저작물 개념을 통해 일정한 보호를 인정하고 있다. 한편 NFT 기술은 블록체인 기반의 소유권 인증을 가능하게 하지만, NFT 구매자가 원본 저작권을 자동으로 취득하는 것은 아니며, 스마트 계약을 통해 부여되는 라이선스 범위가 실질적인 권리 내용을 결정한다. 이 과정에서 AI가 생성한 저작물이 NFT로 민팅될경우 저작권 침해, 권리 귀속, 라이선스 범위 설정 등 복잡한 법적 문제가 발생한다. 이러한 문제들은 미국, EU, 일본 등 주요국의 법제에서 상이한 접근 방식을 취하고 있으며, 공정이용(Fair Use)과 데이터 마이닝(Text and Data Mining) 규정의 적용 여부도 논의되고 있다. 본 논문은 이와 같은 국제적 논의 동향을 비교법적으로 분석하고, AI 아트와 NFT 결합으로 인한 새로운 법적 도전과제에 대응하기 위한 법제도의 개선방안을 제시한다.</t>
        </is>
      </c>
      <c r="H87" s="1" t="inlineStr">
        <is>
          <t>U</t>
        </is>
      </c>
      <c r="I87" s="1" t="inlineStr">
        <is>
          <t>AI 예술 저작권 비교법, AI 거버넌스 초점 불명확</t>
        </is>
      </c>
      <c r="J87" s="1" t="inlineStr"/>
      <c r="K87" s="1" t="inlineStr"/>
    </row>
    <row r="88">
      <c r="A88" s="1" t="inlineStr">
        <is>
          <t>ART003220558</t>
        </is>
      </c>
      <c r="B88" s="1" t="inlineStr">
        <is>
          <t>2025</t>
        </is>
      </c>
      <c r="C88" s="1" t="inlineStr">
        <is>
          <t>AI 기술의 테러리즘 오용 가능성과 대응 전략: GTD 기반 중심으로</t>
        </is>
      </c>
      <c r="D88" s="1" t="inlineStr">
        <is>
          <t>The Potential Misuse of AI Technologies in Terrorism and Counterstrategies: A Focus on the Global Terrorism Database (GTD)</t>
        </is>
      </c>
      <c r="E88" s="1" t="inlineStr">
        <is>
          <t>한국테러학회보</t>
        </is>
      </c>
      <c r="F88" s="1" t="inlineStr">
        <is>
          <t>인공지능(AI); 테러리즘; GTD; AI 오용; 대응 전략; AI; Terrorism; AI Misuse; Countermeasures</t>
        </is>
      </c>
      <c r="G88" s="1" t="inlineStr">
        <is>
          <t>인공지능(AI)기술이 발전하면서 AI에 대한 접근이 용이하고 AI 활용도 편해졌다. 이런 사용자 친화성으로 AI가 테러를 자행하는 조직이나 단체들에게도 쉽게 사용될 수 있는 환경에 놓이게 되었다. 미국에서 발간한 글로벌 테러 DB인 GTD를 활용하여 키워드 기반 AI 관련 테러를 추출하였다. 추출한 데이터를 분석한 결과 공격유형에서는 폭탄에 의한 공격과 자살공격 유형이 많았으며, 발생국가는 중동을 포함한 동남아지역에서 많이 발생되었다. GTD 데이터를 활용한 인공지능 테러발생을 참고하여 인공지능이 테러나 테러조직에서 잘못 사용되지 않도록 대응전략을 기술적 측면과 정책적 측면으로 대별하여 제시했다.</t>
        </is>
      </c>
      <c r="H88" s="1" t="inlineStr">
        <is>
          <t>U</t>
        </is>
      </c>
      <c r="I88" s="1" t="inlineStr">
        <is>
          <t>AI 테러 오용 GTD 분석, 국제성 불분명</t>
        </is>
      </c>
      <c r="J88" s="1" t="inlineStr"/>
      <c r="K88" s="1" t="inlineStr"/>
    </row>
    <row r="89">
      <c r="A89" s="1" t="inlineStr">
        <is>
          <t>ART003222050</t>
        </is>
      </c>
      <c r="B89" s="1" t="inlineStr">
        <is>
          <t>2025</t>
        </is>
      </c>
      <c r="C89" s="1" t="inlineStr">
        <is>
          <t>생성형 AI와 저작권 문제 - 저작권 침해와 저작물성의 사례와 분석-</t>
        </is>
      </c>
      <c r="D89" s="1" t="inlineStr">
        <is>
          <t>Generative AI and Copyright Issues – Cases and Analysis of Copyright Infringement and Copyrightability –</t>
        </is>
      </c>
      <c r="E89" s="1" t="inlineStr">
        <is>
          <t>계간 저작권</t>
        </is>
      </c>
      <c r="F89" s="1" t="inlineStr">
        <is>
          <t>generative AI; text data mining(TDM); AI training; AI generated output; online service provider(OSP); copyright management information(CMI); substantial similarity; fair use; market dilution; 생성형 인공지능</t>
        </is>
      </c>
      <c r="G89" s="1" t="inlineStr">
        <is>
          <t xml:space="preserve">생성형 인공지능(Generative AI)의 비약적 발전으로 누구나 손쉽게 문학, 음악, 미술 등 다양한 창작물을 제작할 수 있는 시대가 도래하였다. 특히 대규모 저작물 학습을 통해 콘텐츠를 생성하는 딥러닝 기반 생성형 AI는 기존 저작권 체계에 대한 심대한 도전을 제기하고 있다. 본 논문에서는 생성형 AI와 관련하여 국내외에서 진행 중인 저작권 소송 사례 중 일부 판결을 분석하고, 이를 통해 제기되는 저작권법상의 주요 쟁점을 크게 두 가지 문제—① AI 학습 및 이용 단계에서의 저작권 침해 문제, ② AI 생성물의 저작물성 인정 문제—로 구분하여 그 법적 함의를 고찰하였다. 우선 AI 학습 단계에서의 무단 복제, 권리관리정보(CMI)의 제거 및 변경, 보상 없는 이용 등이 저작권 침해로 문제 되며, 학습에 이용된 저작물과 생성된 콘텐츠 간의 실질적 유사성이 있을 경우 이용 단계에서도 침해가 발생할 수 있다. 아울러 AI 플랫폼이 온라인서비스제공자(OSP)로서 이용자의 침해 행위를 유도한 경우에는 간접책임의 가능성도 제기된다. 다음으로 AI 생성물의 저작물성 문제에 대해서는 인간의 창작성이 개입되지 않은 AI 생성물(AI-generated output)과 인간이 창작적으로 기여한 AI를 도구로 한 생성물(AI-assisted output)로 구분하여 저작물성을 판단할 필요가 있다. 미국 저작권청과 한국 저작권위원회의 실무 기준 역시 </t>
        </is>
      </c>
      <c r="H89" s="1" t="inlineStr">
        <is>
          <t>U</t>
        </is>
      </c>
      <c r="I89" s="1" t="inlineStr">
        <is>
          <t>국내외 AI 저작권 판결, 비중 불명</t>
        </is>
      </c>
      <c r="J89" s="1" t="inlineStr"/>
      <c r="K89" s="1" t="inlineStr"/>
    </row>
    <row r="90">
      <c r="A90" s="1" t="inlineStr">
        <is>
          <t>ART003222067</t>
        </is>
      </c>
      <c r="B90" s="1" t="inlineStr">
        <is>
          <t>2025</t>
        </is>
      </c>
      <c r="C90" s="1" t="inlineStr">
        <is>
          <t>인공지능 시대 디지털 모사권에 관한 연구</t>
        </is>
      </c>
      <c r="D90" s="1" t="inlineStr">
        <is>
          <t>A Study on Digital Replica Rights in the Era of AI</t>
        </is>
      </c>
      <c r="E90" s="1" t="inlineStr">
        <is>
          <t>계간 저작권</t>
        </is>
      </c>
      <c r="F90" s="1" t="inlineStr">
        <is>
          <t>Digital Replica Rights; Deepfake; Right of Publicity; Copyright; Performer; NO FAKES Act; GDPR; EU AI Act; AI(Artificial Intelligence); 디지털 모사권; 딥페이크; 퍼블리시티권; 디지털 모사; 저작권; 실연자; AI 기본법; 생성형 AI</t>
        </is>
      </c>
      <c r="G90" s="1" t="inlineStr">
        <is>
          <t xml:space="preserve">“모든 이야기, 오디오, 이미지, 영상이 조작될 수 있는 세상이 온다면... 더 이상 아무것도 진짜일 필요가 없다.” 미국 저작권청이 인용한 이 간결한 문장은 우리가 목도하는기술적 변혁의 본질을 예리하게 꿰뚫고 있다. 인간 정체성의 본질적 표지들이 기술에 의해 무차별적으로 복제되고 재구성되는 시대가 이미 도래했다. 일찍이 철학자들이 고민했던 ‘실재란 무엇인가?’라는 형이상학적 질문이, 이제는 우리의 일상을 규정하는 실존적 문제로 전환되고 있다. 오늘날 인공지능 생성 기술의 급속한 발전은 과거 공상과학 영화에서나 가정했던 시나리오를 현실로 구현하고 있다. 우리가 ‘실재’라고 인식하는 모든 것이 사실은 치밀하게 설계된 가공의 산물일 수 있다는 불안한 가능성이 더 이상 허구가 아니게 되었다. 인공지능을 활용한 딥페이크 기술은 실존 인물을 놀라울 정도로 사실적으로 모사하여, 인간의 고유한 정체성을 훼손하거나 배우의 역할을 대체하며, 나아가 디지털 클론으로서 가상 세계에서 인간의 또 다른 자아로 기능하고 있다. 현실과 가상의 경계가 점차 희미해지는 이 급진적 변화 속에서, 주요 국가들은 디지털모사물로 인한 인격적･재산적 권리 침해로부터 권리 주체를 보호하기 위한 법제도 정비에 박차를 가하고 있다. 그러나 우리나라는 개인의 인격표지의 상업적 이용에 관한 퍼블리시티권 입법이 이루어지지 않은 상황에서, 기술적으로 더욱 복잡한 디지털 모사물 문제에 </t>
        </is>
      </c>
      <c r="H90" s="1" t="inlineStr">
        <is>
          <t>U</t>
        </is>
      </c>
      <c r="I90" s="1" t="inlineStr">
        <is>
          <t>디지털 모사권, 주요국 법제 비교 비중 불명확</t>
        </is>
      </c>
      <c r="J90" s="1" t="inlineStr"/>
      <c r="K90" s="1" t="inlineStr"/>
    </row>
    <row r="91">
      <c r="A91" s="1" t="inlineStr">
        <is>
          <t>ART003223788</t>
        </is>
      </c>
      <c r="B91" s="1" t="inlineStr">
        <is>
          <t>2025</t>
        </is>
      </c>
      <c r="C91" s="1" t="inlineStr">
        <is>
          <t>지속 가능한 해양 관리를 위한 윤리적 AI 기술 활용: OECD AI 원칙을 중심으로</t>
        </is>
      </c>
      <c r="D91" s="1" t="inlineStr">
        <is>
          <t>Ethical Use of AI Technologies for Sustainable Ocean Governance: Focusing on the OECD AI Principles</t>
        </is>
      </c>
      <c r="E91" s="1" t="inlineStr">
        <is>
          <t>아태비즈니스연구</t>
        </is>
      </c>
      <c r="F91" s="1" t="inlineStr">
        <is>
          <t>Artificial Intelligence; Marine Governance; OECD AI Principles; Ocean Sustainability</t>
        </is>
      </c>
      <c r="G91" s="1" t="inlineStr">
        <is>
          <t>Purpose - This study analyzes the ethical application of artificial intelligence (AI) technologies for sustainable ocean governance, focusing on the OECD AI Principles. Design/methodology/approach - This study conducts qualitative document analysis of international reports published by the OECD, FAO, World Bank and so on with a particular focus on the application the OECD AI Principles. Findings - First, applying AI to marine governance can improve environmental monitoring and policy efficiency, but it can also pose ethical risks if not properly regulated. Second, ethical issues such as fairness, transparency, and accountability are particularly prominent in marine spatial planning, disaster</t>
        </is>
      </c>
      <c r="H91" s="1" t="inlineStr">
        <is>
          <t>U</t>
        </is>
      </c>
      <c r="I91" s="1" t="inlineStr">
        <is>
          <t>OECD AI원칙 적용이나 해양거버넌스 틀</t>
        </is>
      </c>
      <c r="J91" s="1" t="inlineStr"/>
      <c r="K91" s="1" t="inlineStr"/>
    </row>
    <row r="92">
      <c r="A92" s="1" t="inlineStr">
        <is>
          <t>ART003236754</t>
        </is>
      </c>
      <c r="B92" s="1" t="inlineStr">
        <is>
          <t>2025</t>
        </is>
      </c>
      <c r="C92" s="1" t="inlineStr">
        <is>
          <t>AI를 이용한 발명의 특허 인정과 법적 쟁점에 관한 연구</t>
        </is>
      </c>
      <c r="D92" s="1" t="inlineStr">
        <is>
          <t>Research on Patent Recognition and Legal Issues of Inventions Using AI</t>
        </is>
      </c>
      <c r="E92" s="1" t="inlineStr">
        <is>
          <t>法學論文集</t>
        </is>
      </c>
      <c r="F92" s="1" t="inlineStr">
        <is>
          <t>발명 전용 AI모델; 입력데이터; 인간의 기여행위; AI생성물; AI발명; AI model dedicated to invention; input data; human contribution; AI creation; AI invention</t>
        </is>
      </c>
      <c r="G92" s="1" t="inlineStr">
        <is>
          <t>신약이나 신물질, 반도체소재 등 첨단기술의 연구자는 많은 시간과 노력을 투자하여도 원하는 연구 성과물을 얻지 못하는 경우가 있다. 이러한 경우에는 LLM의 AI모델(시스템)을 커스터마이징(customizing)하여 기술개발 전용 AI모델로 변경할 수 있고, 그 변경된 AI모델을 이용하여 기술개발을 할 수 있다. AI모델을 이용하여 생성된 연구 성과물은 특허를 받을 수 있는지가 쟁점이 되고 있다. 한국을 포함하여 미국 및 일본, 유럽 등의 주요국 특허법에는 발명자만이 특허를 받을 수 있다고 규정하고 있고, 그 발명자는 자연인(인간)으로 해석하고 있으므로 인간 이외의 인공지능(AI)은 특허를 받을 수 없다. AI를 이용한 발명을 AI의 생성물로 간주하는 경우에는 특허를 받을 수 없다는 문제점이 발생하게 된다. 이러한 문제점을 해소하기 위하여 AI와 인간의 협업을 근거로 실제 인간이 AI가 학습하여 생성물을 창작할 수 있도록 입력데이터(프롬프트, 컨텍스트)를 AI모델에 입력하여 얻어진 생성물을 인간의 발명으로 인정할 수 있는 방안이 추진되고 있다. 미국특허청(USPTO)은 AI모델에 특정 목적(발명)을 얻기 위한 입력데이터가 AI생성물에 실질적으로 기여한 경우, 그 인간의 기여행위에 따른 성과물을 청구범위에 기재하면 특허로 인정한다는 가이드라인을 시행하고 있다. 일본과 EU(EPO)는 미국과 같은 명문의 가이드라인이 없지만, AI모델에 입</t>
        </is>
      </c>
      <c r="H92" s="1" t="inlineStr">
        <is>
          <t>U</t>
        </is>
      </c>
      <c r="I92" s="1" t="inlineStr">
        <is>
          <t>AI 발명 특허, 미일EU 비중 불분명</t>
        </is>
      </c>
      <c r="J92" s="1" t="inlineStr"/>
      <c r="K92" s="1" t="inlineStr"/>
    </row>
    <row r="93">
      <c r="A93" s="1" t="inlineStr">
        <is>
          <t>ART003241902</t>
        </is>
      </c>
      <c r="B93" s="1" t="inlineStr">
        <is>
          <t>2025</t>
        </is>
      </c>
      <c r="C93" s="1" t="inlineStr">
        <is>
          <t>2025년도 춘계 학술대회｢플랫폼 중국: AI 디지털 시대 중국의 문화적 전환｣ 참관기</t>
        </is>
      </c>
      <c r="D93" s="1" t="inlineStr">
        <is>
          <t>2025년도 춘계 학술대회｢플랫폼 중국: AI 디지털 시대 중국의 문화적 전환｣ 참관기</t>
        </is>
      </c>
      <c r="E93" s="1" t="inlineStr">
        <is>
          <t>중국현대문학</t>
        </is>
      </c>
      <c r="F93" s="1" t="inlineStr"/>
      <c r="G93" s="1" t="inlineStr"/>
      <c r="H93" s="1" t="inlineStr">
        <is>
          <t>U</t>
        </is>
      </c>
      <c r="I93" s="1" t="inlineStr">
        <is>
          <t>초록 없음 학술대회 참관기</t>
        </is>
      </c>
      <c r="J93" s="1" t="inlineStr"/>
      <c r="K93" s="1" t="inlineStr"/>
    </row>
    <row r="94">
      <c r="A94" s="1" t="inlineStr">
        <is>
          <t>ART003243501</t>
        </is>
      </c>
      <c r="B94" s="1" t="inlineStr">
        <is>
          <t>2025</t>
        </is>
      </c>
      <c r="C94" s="1" t="inlineStr">
        <is>
          <t>신뢰의 관점에서 본 인공지능 규제</t>
        </is>
      </c>
      <c r="D94" s="1" t="inlineStr">
        <is>
          <t>Artificial Intelligence Regulation from the Perspective of Trust</t>
        </is>
      </c>
      <c r="E94" s="1" t="inlineStr">
        <is>
          <t>법학논총</t>
        </is>
      </c>
      <c r="F94" s="1" t="inlineStr">
        <is>
          <t>Artificial Intelligence (AI); Trust; Explainability; Artificial Intelligence Act; Digital Literacy; 인공지능; 신뢰; 설명가능성; 인공지능기본법; 디지털 리터러시</t>
        </is>
      </c>
      <c r="G94" s="1" t="inlineStr">
        <is>
          <t xml:space="preserve">인공지능(AI)의 비약적인 발전은 사회 전반에 중대한 영향을 미치며, 기존 법체계로는 포섭하기 어려운 윤리적·법적 쟁점을 야기한다. 특히 인공지능의 자율적 판단은 예측이 어렵고 그 과정이 불투명하다는 점에서 일정 수준의 규제 필요성이 제기된다. 인공지능 기술의 수용과 지속가능성을 위해 인공지능에 대한 신뢰 형성은 윤리적·경제적· 산업적으로 중요한 의미를 갖는다신뢰 형성을 위해서는 그 대상을 ‘아는 것’ 또는 ‘알 수 있는 것’ 이 전제되어야 한다. 다만 그 대상을 이해함에 있어 높은 수준의 기술적·과학적 지식이 요구되거나 정보의 비대칭이 발생하는 경우, 공신력 있는 기관의 검증을 통해 신뢰관계가 형성될 수있다. 이외 신뢰형성의 다른 핵심 요소는 신뢰를 침해당했을 때 이에 대한 손해 회복의 용이성이다. 위 전제로부터 인공지능에 대한 설명가능성 등을 포함한 투명성, 사전적합성 평가, 인공지능시스템에 대한 통제·감독 등의 의무가 도출되는 것이다. EU는 세계 최초로 인공지능을 포괄적으로 규율한｢EU 인공지능법｣제정하여 시행중이다. 인공지능 시스템의 위험 수준에 따른 ‘위험기반 접근 방식(risk-based approach)’ 의 규제체계를 통해 고위험 인공지능에 대해 위험관리 시스템 구축, 데이터셋의 완결성 준수 등의 강화된 의무를 부과하고 있다. 우리나라의｢인공지능기본법｣은 EU 법제와 일정 부분 유사한 내용을 담고 있으나 신뢰 확보의 </t>
        </is>
      </c>
      <c r="H94" s="1" t="inlineStr">
        <is>
          <t>U</t>
        </is>
      </c>
      <c r="I94" s="1" t="inlineStr">
        <is>
          <t>신뢰 관점 AI규제, EU 비교 비중 불명확</t>
        </is>
      </c>
      <c r="J94" s="1" t="inlineStr"/>
      <c r="K94" s="1" t="inlineStr"/>
    </row>
    <row r="95">
      <c r="A95" s="1" t="inlineStr">
        <is>
          <t>ART003243522</t>
        </is>
      </c>
      <c r="B95" s="1" t="inlineStr">
        <is>
          <t>2025</t>
        </is>
      </c>
      <c r="C95" s="1" t="inlineStr">
        <is>
          <t>공공안전을 위한 인공지능 활용 범죄의 예측 및 예방</t>
        </is>
      </c>
      <c r="D95" s="1" t="inlineStr">
        <is>
          <t>The Use of Artificial Intelligence in Crime Prediction and Prevention for Public Safety</t>
        </is>
      </c>
      <c r="E95" s="1" t="inlineStr">
        <is>
          <t>법학논총</t>
        </is>
      </c>
      <c r="F95" s="1" t="inlineStr">
        <is>
          <t>공공안전; 인공지능; 범죄예측; 예측 경찰활동; 프레드폴; Public Safety; AI; Crime Prediction; Predictive Policing; PredPol</t>
        </is>
      </c>
      <c r="G95" s="1" t="inlineStr">
        <is>
          <t xml:space="preserve">오늘날 인공지능(AI)은 공공안전 확보를 위한 핵심 기술로 급부상하고 있으며, 범죄의 사전 예측과 예방이라는 전통적 치안의 개념을 근본적으로 재구성하고 있다. 특히AI 기반 예측 경찰(Predictive Policing) 시스템과 지능형 CCTV는 우리나라와 미국등 주요 국가에서 실제로 운용되며, 기존의 사후적 대응 중심의 수사 패러다임을 실시간 감시 및 사전 개입 체계로 전환시키고 있다. 국내에서도 스토킹 피해자 보호, 전자발찌 부착 대상자 재범 예측, 군중밀집도 분석 등을 중심으로 AI 치안 기술이 확산되고 있으나, 그 법적·윤리적 통제는 여전히 미흡한 수준이다. 본 논문은 AI 기반 치안 기술의 국제적 동향과 국내의 정책·입법 현황을 종합적으로검토하고, 공공안전이라는 명분 하에 인공지능의 자율성이 확대될 경우 발생할 수 있는 인권 침해 및 차별적 효과에 주목한다. AI 알고리즘의 편향성과 불투명성, 책임의소재 불명확성 등은 특히 법 집행의 영역에서 심각한 문제를 야기할 수 있으며, 이에대한 사전적 견제와 통제장치 마련이 시급하다. 특히 예측 모델의 적용에 있어 표적화의 공정성과 책임의 귀속 가능성이 확보되지 않는다면, 이는 헌법상 기본권과 절차적정당성의 침해로 이어질 수 있다. 결국 기술 발전의 속도에 맞추어 법적·정책적 안전장치를 마련하는 것이 무엇보다중요하다. AI 치안 기술의 활용에는 범죄 예방이라는 공익과 개인정보 보호 </t>
        </is>
      </c>
      <c r="H95" s="1" t="inlineStr">
        <is>
          <t>U</t>
        </is>
      </c>
      <c r="I95" s="1" t="inlineStr">
        <is>
          <t>AI 치안, 국제동향과 국내 병행</t>
        </is>
      </c>
      <c r="J95" s="1" t="inlineStr"/>
      <c r="K95" s="1" t="inlineStr"/>
    </row>
    <row r="96">
      <c r="A96" s="1" t="inlineStr">
        <is>
          <t>ART003245528</t>
        </is>
      </c>
      <c r="B96" s="1" t="inlineStr">
        <is>
          <t>2025</t>
        </is>
      </c>
      <c r="C96" s="1" t="inlineStr">
        <is>
          <t>도시외교-SDGs-AI를 통한한중일 주요 도시의 전략 비교와 함의</t>
        </is>
      </c>
      <c r="D96" s="1" t="inlineStr">
        <is>
          <t>A Comparative Analysis of Strategies of Major Cities in Korea, China, and Japan through City Diplomacy, SDGs, and AI</t>
        </is>
      </c>
      <c r="E96" s="1" t="inlineStr">
        <is>
          <t>국제지역연구</t>
        </is>
      </c>
      <c r="F96" s="1" t="inlineStr">
        <is>
          <t>City Diplomacy; SDGs; AI; City Diplomacy Strategies of Korea–China–Japan; local governments in international politics; 도시외교; 한중일 비교; 지방정부의 국제정치</t>
        </is>
      </c>
      <c r="G96" s="1" t="inlineStr">
        <is>
          <t>본 연구는 기후위기, 디지털 전환, 지속가능발전이라는 복합적 과제가 국제사회를 관통하는 가운데, 도시는 더 이상 행정 단위나 물리적 공간에 머무르지 않고 글로벌 이슈 대응의 최전선에서 새로운 외교 주체로 부상하고 있다. 특히 동아시아에서, 팬데믹 이후 기술·시민참여·국제규범을 매개로 한 도시의 외교 실천은 주목할 만한 전략적 영역으로 부각되고 있다. 본 논문은 도시외교 전략, SDGs 이행, AI 기술 활용이라는 세 가지 핵심 축을 분석틀로 설정하여, 한중일 주요 도시의 외교 전략을 비교·분석하였다. 서울, 세종, 베이징, 선전, 도쿄, 후쿠오카를 사례로 SDG 11·13·17 달성을 위한 정책적 접근과 담론 전략, 그리고 AI 활용 방식의 차이를 검토하였다. 이를 통해 각 도시가 국가의 정치문화와 제도 구조 속에서 어떠한 외교적 위치를 형성하고 있는지를 분석하였다. 연구 결과, 한국은 기술 실험성과 시민참여를 결합한 유연한 외교 모델을, 중국은 중앙정부 주도의 전략적 확장 모델을, 일본은 지방정부 주도의 제도화된 외교 플랫폼 모델을 보여주었다. 이러한 차이는 SDGs와 AI라는 공통 자원이 국가 맥락 속에서 어떻게 정치화(politicization)되고 전략화되는지를 드러낸다. 본 연구는 도시외교를 단순한 지방정부 교류가 아니라, 국가의 외교문화와 정치구조를 반영하는 정치적 장으로 규정하고, 이를 분석하기 위한 틀로 도시외교–SDG</t>
        </is>
      </c>
      <c r="H96" s="1" t="inlineStr">
        <is>
          <t>U</t>
        </is>
      </c>
      <c r="I96" s="1" t="inlineStr">
        <is>
          <t>한중일 도시외교 AI 활용 비교</t>
        </is>
      </c>
      <c r="J96" s="1" t="inlineStr"/>
      <c r="K96" s="1" t="inlineStr"/>
    </row>
    <row r="97">
      <c r="A97" s="1" t="inlineStr">
        <is>
          <t>ART003250357</t>
        </is>
      </c>
      <c r="B97" s="1" t="inlineStr">
        <is>
          <t>2025</t>
        </is>
      </c>
      <c r="C97" s="1" t="inlineStr">
        <is>
          <t>AI 영상 생성과 편집 기술의 예술적 활용과 저작권·윤리적 쟁점에 관한 연구</t>
        </is>
      </c>
      <c r="D97" s="1" t="inlineStr">
        <is>
          <t>Artistic Applications of AI Video Generation and Editing Technologies and Their Copyright and Ethical Challenges</t>
        </is>
      </c>
      <c r="E97" s="1" t="inlineStr">
        <is>
          <t>한류문화연구</t>
        </is>
      </c>
      <c r="F97" s="1" t="inlineStr">
        <is>
          <t>인공지능; 영상 생성; 예술; 저작권; 윤리; 뉴미디어 아트; Artificial Intelligence; Video Generation; Art; Copyright; Ethics; New Media Art</t>
        </is>
      </c>
      <c r="G97" s="1" t="inlineStr">
        <is>
          <t>본 연구는 인공지능(AI) 기반 영상 생성 및 편집 기술이 영상 예술과 산업 전반에 미치는 영향과 그에 따른 저작권·윤리적 쟁점을 분석한다. GAN과 확산모델(Diffusion Model)을 중심으로 발전해온 AI 영상 생성 기술은 영화, 광고, 뉴미디어 아트 등 다양한 분야에서 예술적 실험과 상업적 활용을 가능케 하며, 창작 방식의 근본적 변화를 이끌었다. 영화에서는 배우 디에이징과 합성을 통해 연출의 새로운 가능성을 제시하고, 광고에서는 제작 효율성 향상을 통해 시장 대응속도를 높였으며, 뉴미디어 아트에서는 기술 자체가 미학적 주제로 확장되었다. 그러나 이러한 변화는 인간 창작자의 역할 축소, 예술적 진정성 위기, 무단 학습데이터 활용에 따른 저작권 침해, 딥페이크 등을 통한 사회적 악용 문제를 동반한다. 국가별 제도적 대응은 미국의 인간 중심 원칙, 유럽의 투명성 규제, 일본의데이터 마이닝 허용, 중국의 강력 규제, 한국의 과도기적 입장 등 상이하게 전개되고 있으며, 이에 따라 국제적 규범 마련의 필요성이 제기된다. 본 논문은 AI 영상 생성 기술이 창작의 민주화와 새로운 예술적 지평을 열면서도 법적·윤리적 기반 확립 없이는 지속 가능성이 제한될 수 있음을 지적한다. 따라서 향후 예술 교육은 기술적 활용 능력뿐 아니라 법적 규제와 윤리적 책임을 함께 다루는 방향으로 나아가야 하며, 국제적 협력 속에서 인간과 기계의 협업에 기반한</t>
        </is>
      </c>
      <c r="H97" s="1" t="inlineStr">
        <is>
          <t>U</t>
        </is>
      </c>
      <c r="I97" s="1" t="inlineStr">
        <is>
          <t>AI영상 예술, 국가별 대응 비교 비중 불명</t>
        </is>
      </c>
      <c r="J97" s="1" t="inlineStr"/>
      <c r="K97" s="1" t="inlineStr"/>
    </row>
    <row r="98">
      <c r="A98" s="1" t="inlineStr">
        <is>
          <t>ART003253350</t>
        </is>
      </c>
      <c r="B98" s="1" t="inlineStr">
        <is>
          <t>2025</t>
        </is>
      </c>
      <c r="C98" s="1" t="inlineStr">
        <is>
          <t>생성형 AI 음악의 저작권 쟁점과 공존 가능성: 국내외 주요 사례 비교와 제도적 함의</t>
        </is>
      </c>
      <c r="D98" s="1" t="inlineStr">
        <is>
          <t>Generative AI Music and Copyright: Legal Conflicts, Comparative Cases, and the Possibility of Coexistence</t>
        </is>
      </c>
      <c r="E98" s="1" t="inlineStr">
        <is>
          <t>문화예술산업연구</t>
        </is>
      </c>
      <c r="F98" s="1" t="inlineStr">
        <is>
          <t>Generative AI; AI Music; Copyright; Legal issues; Coexistence; 생성형 인공지능; AI 음악; 저작권; 법적 쟁점; 공존 가능성</t>
        </is>
      </c>
      <c r="G98" s="1" t="inlineStr">
        <is>
          <t>본 논문은 생성형 인공지능(Generative AI)의 확산이 음악 창작 환경을 근본적으로 변화시키고 있으며, 이에 따른 기존 저작권 제도와의 충돌 양상을 구조적으로 분석하는 데 목적이 있다. 특히 생성형 AI 음악이 제기하는 주요 저작권 쟁점을 기술적 특성과 법적 해석의 교차점에서 고찰하고, 미국 중심의 해외 입법 및 판례, 그리고 국내 동향을 비교 분석하였다. 분석 결과, 창작 개념의 재정의, 저작권 주체성, 공정 이용의 범위 등에서 제도적 공백이 존재하며 국내 제도 역시 이에 대한 대응이 미흡한 실정임을 확인하였다. 본 연구는 기술과 법의 공진화 이론과 법사회학적 관점을 바탕으로, 인간 창작자와 AI 창작물 간의 공존을 위한 제도 설계 원칙을 제안하고자 한다. 이를 통해 AI 기반 콘텐츠 환경에서 지속가능한 창작 생태계를 구축하기 위한 정책적, 제도적 시사점을 도출하고자 한다.</t>
        </is>
      </c>
      <c r="H98" s="1" t="inlineStr">
        <is>
          <t>U</t>
        </is>
      </c>
      <c r="I98" s="1" t="inlineStr">
        <is>
          <t>AI 음악 저작권 국내외 비교, 거버넌스 초점 불명</t>
        </is>
      </c>
      <c r="J98" s="1" t="inlineStr"/>
      <c r="K98" s="1" t="inlineStr"/>
    </row>
    <row r="99">
      <c r="A99" s="1" t="inlineStr">
        <is>
          <t>ART003255534</t>
        </is>
      </c>
      <c r="B99" s="1" t="inlineStr">
        <is>
          <t>2025</t>
        </is>
      </c>
      <c r="C99" s="1" t="inlineStr">
        <is>
          <t>「인공지능 기본법」의 성공적 안착을 위한 입법론적 연구:‘법·제도·기술 삼각체계’와 ‘예측적 거버넌스’를 통한 접근</t>
        </is>
      </c>
      <c r="D99" s="1" t="inlineStr">
        <is>
          <t>A Legislative Study for the Successful Implementation of the AI Basic Law: An Approach Through the “Triangular System of Law, Institutions, and Technology” and “Predictive Governance”</t>
        </is>
      </c>
      <c r="E99" s="1" t="inlineStr">
        <is>
          <t>고려법학</t>
        </is>
      </c>
      <c r="F99" s="1" t="inlineStr">
        <is>
          <t xml:space="preserve">AI Basic Law; AI Governance; Executor Responsibility; Ethical Judgment; Triangular System of Law; Institutions; and Technology; Predictive Governance; Explainability (XAI); Regulatory Sandbox; Common </t>
        </is>
      </c>
      <c r="G99" s="1" t="inlineStr">
        <is>
          <t>이 글은 2026년 시행을 앞둔 대한민국 「인공지능 발전과 신뢰 기반 조성에 관한 법률」(이하 ‘AI 기본법’)의 성공적인 안착을 위한 입법론적 방향을 제시하는 것을 목적으로 한다. 현행 AI 기본법은 ‘산업 진흥’과 ‘신뢰 구축’이라는 이중적 목표를 설정하고 있으나, ‘고영향 인공지능’의 정의, 설명가능성(XAI) 및 인간 감독 의무 등 핵심 조항에서 나타나는 입법적 모호성은 규제 철학의 본질에 대한 오해에서 비롯될 수 있다. 본고는 유럽연합(EU) AI Act, 미국 NIST AI RMF 등 주요국 제도를 비교·분석하며, 서구 AI 규범, 특히 EU AI Act의 근본정신은 완벽한 법이나 기술의 구현이 아닌, AI 시스템을 개발하고 운영하는 ‘실행자의 윤리적 책임과 상식적 판단’에 있음을 강조한다. 이러한 관점에서, 본고는 ‘법·제도·기술 삼각체계’와 ‘예측적 거버넌스’를 실행자의 자율적이고 책임 있는 판단을 지원하는 프레임워크로 재해석한다. ‘법·제도·기술 삼각체계’는 실행자의 자율적 판단과 책임 수행을 지원하는 유기적 관계를 지닌 상향식 구조로, ‘예측적 거버넌스’는 정적인 규칙이 아닌, 실행자가 새로운 위험에 민첩하게 대응할 수 있도록 하는 동적 환경으로 이해한다. 아울러, AI 기본법의 성공적 안착을 위해, 특정 학계 기술(예: LIME, SHAP)의 성급한 법제화 시도를 경계하고, 규범의 본질이 ‘스스로 전 과정을 추적하</t>
        </is>
      </c>
      <c r="H99" s="1" t="inlineStr">
        <is>
          <t>U</t>
        </is>
      </c>
      <c r="I99" s="1" t="inlineStr">
        <is>
          <t>국내 AI기본법 입법론, 주요국 비교 비중 불명</t>
        </is>
      </c>
      <c r="J99" s="1" t="inlineStr"/>
      <c r="K99" s="1" t="inlineStr"/>
    </row>
    <row r="100">
      <c r="A100" s="1" t="inlineStr">
        <is>
          <t>ART003256113</t>
        </is>
      </c>
      <c r="B100" s="1" t="inlineStr">
        <is>
          <t>2025</t>
        </is>
      </c>
      <c r="C100" s="1" t="inlineStr">
        <is>
          <t>인공지능 시대 개인정보의 국외이동과 국제법적 과제 - 법의 역외적용을 중심으로 -</t>
        </is>
      </c>
      <c r="D100" s="1" t="inlineStr">
        <is>
          <t>Cross-border Transfers of Personal Data in the AI Age and Challenges under International Law - Focusing on the Extraterritorial Application of Law -</t>
        </is>
      </c>
      <c r="E100" s="1" t="inlineStr">
        <is>
          <t>성균관법학</t>
        </is>
      </c>
      <c r="F100" s="1" t="inlineStr">
        <is>
          <t>데이터; 개인정보; 국외이전; 역외적용; 국제법; data; personal data; cross-border; extraterritoriality; international law</t>
        </is>
      </c>
      <c r="G100" s="1" t="inlineStr">
        <is>
          <t>인터넷서비스 또는 인공지능서비스의 제공과 재화의 이동이 국경을 넘어 이루어지는 것이 일반화됨에 따라 개인정보를 비롯한 데이터의 국경 간 이동 또한 필수적으로 수반되고 있다. 이에 우리나라, EU 및 중국을 중심으로 개인정보보호법의 역외적용에 관한 국내법령 등에 따른 기준을 살펴보고, 국제법상 관할권 기준의 검토를 통해, 각국의 역외적용이 ‘효과원칙’에 근거하고 있다는 특징을 파악하였다. 이를 통해 국제법적 관점에서 ‘관할권 확대 근거의 적절성’과 ‘관할권 행사의 실효성’ 확보를 주요 과제로 도출하고 개선방안을 제시하고자 하였다. ‘관할권 확대 근거의 적절성’은 ‘효과원칙’에 근거한 관할권 행사 기준의 모호성과 실제 효과성에 대한 문제점을 제시하였으며, ‘관할권 행사의 실효성’ 확보의 필요성과 실효성 확보를 위한 국가간 협력, 국제예양에 따른 관할권 행사, 관할권 행사의 법제화 등을 제안하였다. 데이터의 자유로인 이동이 어느 시대보다 전 세계를 무대로 하여 이루어지고 있고, 개인정보는 특히 양질의 재화 또는 서비스 제공을 위한 핵심 데이터에 해당한다. 개인정보 처리에 대한 법의 역외집행은 이러한 자유로운 이동을 저해할 수 있는 반면, 합리적 집행은 자유로운 이동과 개인정보 보호의 균형을 이루는데 기여할 수 있을 것이다. 개인정보에 관한 국내법상 규율이 일국의 영역 내 개별 주체에 국한되지 않고 국가 간 관계에 영향을 미치고 있음을 고려</t>
        </is>
      </c>
      <c r="H100" s="1" t="inlineStr">
        <is>
          <t>U</t>
        </is>
      </c>
      <c r="I100" s="1" t="inlineStr">
        <is>
          <t>개인정보 역외적용, AI 거버넌스 초점 불명</t>
        </is>
      </c>
      <c r="J100" s="1" t="inlineStr"/>
      <c r="K100" s="1" t="inlineStr"/>
    </row>
    <row r="101">
      <c r="A101" s="1" t="inlineStr">
        <is>
          <t>ART003256122</t>
        </is>
      </c>
      <c r="B101" s="1" t="inlineStr">
        <is>
          <t>2025</t>
        </is>
      </c>
      <c r="C101" s="1" t="inlineStr">
        <is>
          <t>생성형 AI의 포괄적 로그 데이터 보존 명령의 법적 한계와 이용자 보호를 위한 규범 설계</t>
        </is>
      </c>
      <c r="D101" s="1" t="inlineStr">
        <is>
          <t>Legal Limits of Comprehensive Log Data Preservation Orders in Generative AI and Normative Design for User Protection</t>
        </is>
      </c>
      <c r="E101" s="1" t="inlineStr">
        <is>
          <t>성균관법학</t>
        </is>
      </c>
      <c r="F101" s="1" t="inlineStr">
        <is>
          <t>보존명령; 데이터 최소화 원칙; 규범적 설계; 프라이버시; 표현의 자유; Generative AI; Comprehensive Log Data Retention; Privacy Protection; Freedom of Expression; Data Minimization Principle</t>
        </is>
      </c>
      <c r="G101" s="1" t="inlineStr">
        <is>
          <t>본 연구는 생성형 인공지능, 특히 ChatGPT와 같은 대화형 서비스에서 발령되는 포괄적 로그 데이터 보존 명령의 법적 한계와 이용자 보호 문제를 심층적으로 다룬다. 로그 데이터는 단순한 질의응답 기록을 넘어, 타임스탬프·세션 식별자·IP 주소·기기 정보 등 다양한 메타데이터를 포함하며, 이용자의 사생활·행태·신분을 간접적으로 재구성할 수 있는 고위험 정보자산이다. 그러나 최근 법원은 특정 사건과 무관하게 모든 출력 로그를 장기간 보존하도록 명령하는 사례가 등장하고 있으며, 이는 전통적 증거보전 명령을 넘어선 광범위성과 무차별성을 특징으로 한다. 이러한 조치는 개인정보 자기결정권 침해, 표현의 자유 위축효과, 국경 간 데이터 이전과 관할권 충돌, 기술·운영상 부담 등의 법적·정책적 문제를 야기한다. 본 연구는 첫째, 로그 데이터 보존 명령의 법적 성격과 한계를 GDPR, 헌법적 권리 보장, 주요 판례를 통해 규명한다. 둘째, 이용자에게 미치는 실질적 영향인 프라이버시, 지적재산권, 민감정보 노출을 분석한다. 마지막으로, 합헌적·합리적 규범 설계를 위해 보존 범위와 기간을 최소화하고, 가명·익명화 및 독립적 감독을 통한 다층적 보호 장치를 제안한다. 결론적으로, 포괄적 로그 보존 명령은 제한적 요건과 보호조치를 병행할 때에만 정당성과 실효성을 확보할 수 있음을 강조한다.</t>
        </is>
      </c>
      <c r="H101" s="1" t="inlineStr">
        <is>
          <t>U</t>
        </is>
      </c>
      <c r="I101" s="1" t="inlineStr">
        <is>
          <t>생성형 AI 로그 보존명령, GDPR 판례 비중 불명</t>
        </is>
      </c>
      <c r="J101" s="1" t="inlineStr"/>
      <c r="K101" s="1" t="inlineStr"/>
    </row>
    <row r="102">
      <c r="A102" s="1" t="inlineStr">
        <is>
          <t>ART003260499</t>
        </is>
      </c>
      <c r="B102" s="1" t="inlineStr">
        <is>
          <t>2025</t>
        </is>
      </c>
      <c r="C102" s="1" t="inlineStr">
        <is>
          <t>국방 획득 프로세스에서의 AI 소프트웨어 획득 프로그램 적용 방안 연구 (Adaptive Acquisition Framework를 중심으로)</t>
        </is>
      </c>
      <c r="D102" s="1" t="inlineStr">
        <is>
          <t>Application Strategies for AI Software Acquisition Programs in the Defense Acquisition Process (Centered on the Adaptive Acquisition Framework)</t>
        </is>
      </c>
      <c r="E102" s="1" t="inlineStr">
        <is>
          <t>한국군사학논집</t>
        </is>
      </c>
      <c r="F102" s="1" t="inlineStr">
        <is>
          <t>AI 소프트웨어 획득; 모듈형 설계 모델; 국방 획득 프로세스; 적응형 국방획득 모델(AAF); 기술 수용성; AI Software Acquisition; Modular Design Model; Defense Acquisition Process; Adaptive Acquisition Framework(AAF); Technology Adaptability</t>
        </is>
      </c>
      <c r="G102" s="1" t="inlineStr">
        <is>
          <t>최근 국방 획득 환경은 AI, 자율 무기체계 등 첨단 기술 발전으로 인해 변화하고 있다. 기존 V형 획득 모델은 무기체계의 하드웨어 중심 개발에 최적화되어 있었으나, AI 기반 소프트웨어와 민간 기술 주도형 무기체계에 적합하지 않다. 특히 요구사항이 고정적이고 반복적 승인 절차가 강조되는 기존 프로세스는 신속성·유연성이 필수적인 AI 소프트웨어 획득에 제한된다. 이러한 한계를 극복하기 위해 모듈형 설계 기반 소프트웨어 획득 모델 적용이 필요하다. 본 연구는 해외 프로젝트 사례를 통해 실시간 피드백 및 데이터 기반 검증을 강화할 수 있는 모듈형 획득 프로세스에서의 AI 소프트웨어 획득 프로그램 적용을 제시한다. 또한 미국의 Adaptive Acquisition Framework(AAF) 사례에서 보듯, 획득 체계의 적응성과 상업용 기술(COTS) 수용 능력을 높이는 것이 중요하다. 이를 위해서는 국내 국방기획관리제도(PPBEES)도 개선이 필요하다. 기존 고정형 예산 편성 체계는 신속 획득에 제약을 주므로, 신속획득 전용 예산 계정 신설과 혁신기술 시범사업 계정 도입이 요구된다. AI 기반 소프트웨어 전용 획득 프로세스를 구축하고, 제도적·정책적 개선을 병행함으로써 국방 획득의 효율성과 기술 수용성을 높일 수 있다.</t>
        </is>
      </c>
      <c r="H102" s="1" t="inlineStr">
        <is>
          <t>U</t>
        </is>
      </c>
      <c r="I102" s="1" t="inlineStr">
        <is>
          <t>국방 AI 획득, 미국 AAF 사례 비중 불명확</t>
        </is>
      </c>
      <c r="J102" s="1" t="inlineStr"/>
      <c r="K102" s="1" t="inlineStr"/>
    </row>
    <row r="103">
      <c r="A103" s="1" t="inlineStr">
        <is>
          <t>ART003264961</t>
        </is>
      </c>
      <c r="B103" s="1" t="inlineStr">
        <is>
          <t>2025</t>
        </is>
      </c>
      <c r="C103" s="1" t="inlineStr">
        <is>
          <t>Artificial Intelligence and the Attribution of Criminal Liability</t>
        </is>
      </c>
      <c r="D103" s="1" t="inlineStr">
        <is>
          <t>Artificial Intelligence and the Attribution of Criminal Liability</t>
        </is>
      </c>
      <c r="E103" s="1" t="inlineStr">
        <is>
          <t>비교형사법연구</t>
        </is>
      </c>
      <c r="F103" s="1" t="inlineStr">
        <is>
          <t>인공지능; 자유의지; 책임귀속; 안전 확보; 위험 관리; 알고리즘 통제; artificial intelligence; freedom of will; the attribution of liability; safety assurance; risk management; algorithmic governance</t>
        </is>
      </c>
      <c r="G103" s="1" t="inlineStr">
        <is>
          <t>The advent of artificial intelligence presents profound challenges to the traditional framework of criminal law, particularly in the attribution of liability. While weak AI systems can be integrated into existing doctrines through the liability of developers, operators, or users, the realization of strong AI would raise fundamental questions concerning agency, autonomy, and the very foundations of responsibility. Current debates over free will, capacity for responsibility, and the so-called “responsibility gap” demonstrate that criminal law is not yet prepared to ascribe independent liability to AI systems. Comparative analysis reveals divergent approaches. The European Union has adopted a c</t>
        </is>
      </c>
      <c r="H103" s="1" t="inlineStr">
        <is>
          <t>U</t>
        </is>
      </c>
      <c r="I103" s="1" t="inlineStr">
        <is>
          <t>형사책임 귀속, EU 등 비교는 일부</t>
        </is>
      </c>
      <c r="J103" s="1" t="inlineStr"/>
      <c r="K103" s="1" t="inlineStr"/>
    </row>
    <row r="104">
      <c r="A104" s="1" t="inlineStr">
        <is>
          <t>ART003268340</t>
        </is>
      </c>
      <c r="B104" s="1" t="inlineStr">
        <is>
          <t>2025</t>
        </is>
      </c>
      <c r="C104" s="1" t="inlineStr">
        <is>
          <t>인공지능(AI)에 관한 뉴스 프레임 연구 : 미국과 영국 언론보도를 중심으로</t>
        </is>
      </c>
      <c r="D104" s="1" t="inlineStr">
        <is>
          <t>Framing Artificial Intelligence in the News : A Comparative Analysis of the United Kingdom and the United States</t>
        </is>
      </c>
      <c r="E104" s="1" t="inlineStr">
        <is>
          <t>한국과 세계</t>
        </is>
      </c>
      <c r="F104" s="1" t="inlineStr">
        <is>
          <t>Artificial Intelligence (AI); ChatGPT; Generative AI; News framing; Keyword analysis; AI; 챗GPT; 생성형 AI; 뉴스 프레임; 키워드 분석</t>
        </is>
      </c>
      <c r="G104" s="1" t="inlineStr">
        <is>
          <t>본 연구는 미국과 영국의 주요 언론사인 뉴욕타임스, 워싱턴포스트, 더타임스, 가디언을 대상으로, 2014년부터 2024년까지 인공지능(AI) 관련 보도량을 검토하고, 2023년에서 2024년까지 ‘챗GPT’ 또는 ‘오픈AI’를 다룬 346편의 기사를 중심으로 핵심 의제와 뉴스 프레임을 분석하였다. 키워드 분석과 정성적 문맥 검토를 적용한 결과, 양국 언론은 공통적으로 ‘챗봇’과 ‘생성’ 키워드를 중심으로 ‘생성형 AI’를 핵심 의제로 부각하였다. 미국 언론은 ‘학생’ ‘데이터’ ‘레딧’ 등을 키워드로 교육 현장의 윤리와 규제 쟁점, 데이터 소유권 등 정보 거버넌스 의제를 비교적 현저하게 다루었고, 영국 언론은 ‘에너지’ ‘법’ ‘생산성’ 키워드를 통해 AI 운영에 따른 물리적 인프라 부담, 영국 내 기업의 생산성 문제를 중심으로 환경 및 거시경제적 효과를 주로 강조하였다. 본 연구는 이러한 분석을 바탕으로 글로벌 미디어 환경 속에서 인공지능(AI) 관련 국내 정책 개발과 사회제도적 대응을 모색하기 위한 기초적 논의의 틀을 제시한다.</t>
        </is>
      </c>
      <c r="H104" s="1" t="inlineStr">
        <is>
          <t>U</t>
        </is>
      </c>
      <c r="I104" s="1" t="inlineStr">
        <is>
          <t>미영 언론의 AI 보도 프레임, 정책성 불분명</t>
        </is>
      </c>
      <c r="J104" s="1" t="inlineStr"/>
      <c r="K104" s="1" t="inlineStr"/>
    </row>
    <row r="105">
      <c r="A105" s="1" t="inlineStr">
        <is>
          <t>ART003276213</t>
        </is>
      </c>
      <c r="B105" s="1" t="inlineStr">
        <is>
          <t>2025</t>
        </is>
      </c>
      <c r="C105" s="1" t="inlineStr">
        <is>
          <t>AI 기반의 의료 마이데이터의 법적 문제와 발전 방안: 중국과의 비교를 통하여</t>
        </is>
      </c>
      <c r="D105" s="1" t="inlineStr">
        <is>
          <t>Legal Issues and Development Plans for AI-Based Medical MyData: Comparison with China</t>
        </is>
      </c>
      <c r="E105" s="1" t="inlineStr">
        <is>
          <t>아태연구</t>
        </is>
      </c>
      <c r="F105" s="1" t="inlineStr">
        <is>
          <t>의료 마이데이터; 스마트 의료; 중국 의료데이터 법제; 개인정보보호법; 개인정보자기결정권; 개인정보 전송요구권; Medical MyData; Smart Medical; Chinese Medical Data Law; Personal Information Protection Act; Right to Self-Determination of Personal Inf</t>
        </is>
      </c>
      <c r="G105" s="1" t="inlineStr">
        <is>
          <t xml:space="preserve">2020년 데이터 3법이 개정되면서, 데이터 활용을 위한 다양한 방안이 여러 산업 분야에서 활발하게 논의되고 있다. 지금까지 여러 규제로 활용에 많은 제한을 받을 수밖에 없었던 의료데이터 분야도 의료 ‘마이데이터’ 개념의 도입과 함께 새롭게 활용하기 위한 가능성을 검토하고 있다. 2025년 3월부터 의료 마이데이터 서비스가 시행되면서 본인의 의료데이터를 언제든지 쉽게 확인하고 원하는 목적에 활용할 수 있게 되었다는 긍정적인 면도 있지만, 이 서비스가 실효성을 가질 수 있을지에 대한 논란이 있다. 특히 의료계에서는 의료데이터의 유출과 의료민영화 등을 이유로 의료 마이데이터 서비스에 대해서 부정적인 견해를 가지고 있다. 그리고 ‘의료 마이데이터’ 개념의 불명확성, 의료데이터 유출에 따른 책임 등의 문제도 지적되고 있다. 무엇보다도 각 개인이 본인의 의료데이터를 보관·관리한다는 것이 바람직한 것처럼 생각될 수도 있으나, 그 자체만으로 정보 주체가 얻을 수 있는 이익이 크다고 할 수 있을지 의문이다. 오히려 대형 의료기관이나 보험회사, 의료데이터 플랫폼 기업 등의 이익이 우선될 수 있다는 회의감이 들기도 한다. 앞으로도 이 문제는 계속 쟁점이 될 것으로 예상되고, 마이데이터 사업을 시행하기 위해서는 문제 해결이 필요하다. 본 논문에서는 최근 중국에서 많이 논의 되는 ‘스마트 의료’ 현황, 정부와 지역별 정책, 법제 등을 살펴보면서, 중국의 </t>
        </is>
      </c>
      <c r="H105" s="1" t="inlineStr">
        <is>
          <t>U</t>
        </is>
      </c>
      <c r="I105" s="1" t="inlineStr">
        <is>
          <t>중국 의료데이터 법제 비교, AI 거버넌스 초점 불명</t>
        </is>
      </c>
      <c r="J105" s="1" t="inlineStr"/>
      <c r="K105" s="1" t="inlineStr"/>
    </row>
    <row r="106">
      <c r="A106" s="1" t="inlineStr">
        <is>
          <t>ART003280780</t>
        </is>
      </c>
      <c r="B106" s="1" t="inlineStr">
        <is>
          <t>2025</t>
        </is>
      </c>
      <c r="C106" s="1" t="inlineStr">
        <is>
          <t>LLM의 가치 정렬(Value Alignment) 비교 연구 - 한·중 신조어에 대한 ChatGPT와 DeepSeek의 응답 양상 분석 -</t>
        </is>
      </c>
      <c r="D106" s="1" t="inlineStr">
        <is>
          <t>A Comparative Study on Value Alignment of LLMs - Analyzing Response Patterns of ChatGPT and DeepSeek to Korean and Chinese Neologisms -</t>
        </is>
      </c>
      <c r="E106" s="1" t="inlineStr">
        <is>
          <t>지식융합연구</t>
        </is>
      </c>
      <c r="F106" s="1" t="inlineStr">
        <is>
          <t>Large Language Model (LLM); Value Alignment; Neologisms; ChatGPT; DeepSeek; 대형언어모델(LLM); 가치 정렬; 신조어</t>
        </is>
      </c>
      <c r="G106" s="1" t="inlineStr">
        <is>
          <t xml:space="preserve">ChatGPT와 같은 대형언어모델(LLM)의 급격한 확산과 함께, AI가 인간의 윤리 및 사회적 규범에 부합하도록 조정하는 ‘가치 정렬(Value Alignment)’ 문제가 중요한 연구 과제로 대두되었다. 그러나 AI의 안전성 기준은 개발 국가의 문화적·정치적 규범에 따라 편향될 가능성이 높다. 본 연구는 미국의 ChatGPT-5.1과 중국의 DeepSeek-V3를 대상으로, 한·중 신조어에 대한 필터링 메커니즘을 비교 분석하였다. 이를 위해 2025년 상반기에 수집된 200개의 신조어(한국어 100개, 중국어 100개)를 각 모델에 입력하여 응답 양상을 분석하였다. 연구 결과, 두 모델은 서로 다른 ‘안전성 가드레일’을 작동시키는 것으로 나타났다. ChatGPT는 젠더 갈등이나 혐오 표현에 대해 강력하게 계도하는 ‘규범적 필터링(Normative Filtering)’을 수행하며 ‘도덕 교사’로서의 면모를 보였다. 반면, DeepSeek는 사회 불안이나 체제 비판 용어를 순화하거나 회피하는 ‘이념적 필터링(Ideological Filtering)’을 수행하며 ‘체제 수호자’로서의 특성을 드러냈다. 또한 DeepSeek는 한국의 문화적 밈에 대해 심각한 환각(Hallucination) 현상을 보여, 데이터 주권 확보의 시급성을 시사하였다. 본 연구는 AI의 중립성이 허상임을 실증적으로 입증하고, 문화적 맥락을 고려한 AI 리터러시의 </t>
        </is>
      </c>
      <c r="H106" s="1" t="inlineStr">
        <is>
          <t>U</t>
        </is>
      </c>
      <c r="I106" s="1" t="inlineStr">
        <is>
          <t>미중 LLM 가치정렬 비교, 정책성 불분명</t>
        </is>
      </c>
      <c r="J106" s="1" t="inlineStr"/>
      <c r="K106" s="1" t="inlineStr"/>
    </row>
    <row r="107">
      <c r="A107" s="1" t="inlineStr">
        <is>
          <t>ART003286782</t>
        </is>
      </c>
      <c r="B107" s="1" t="inlineStr">
        <is>
          <t>2025</t>
        </is>
      </c>
      <c r="C107" s="1" t="inlineStr">
        <is>
          <t>인공지능(AI) 시대의 사이버 위협 대응 전략</t>
        </is>
      </c>
      <c r="D107" s="1" t="inlineStr">
        <is>
          <t>Strategies for Responding to Cyber Threats in the Era of Artificial Intelligence (AI)</t>
        </is>
      </c>
      <c r="E107" s="1" t="inlineStr">
        <is>
          <t>한국과 국제사회</t>
        </is>
      </c>
      <c r="F107" s="1" t="inlineStr">
        <is>
          <t>인공지능(AI); 사이버위협; AI기반 사이버전; 사이버 보안 정책; Artificial Intelligence (AI); Cyber Threats; AI-driven Cyber Warfare; Cybersecurity Policy</t>
        </is>
      </c>
      <c r="G107" s="1" t="inlineStr">
        <is>
          <t>최근 인공지능(AI) 기술은 산업·사회 전반의 혁신과 함께 자동화·지능화된 새로운 사이버 위협을 초래하며 국가안보의 주요 위험 요소로 부상하고 있다. 특히 AI 기반 공격은 속도와 정교함에서 기존 보안 체계를 압도하며 전통적 시그니처 중심 방어의 한계를 드러낸다. 본 연구는 이러한 문제를 해결하기 위해 정책·제도적 대응, 기술적 방어 역량, 인력 양성 및 협력 체계라는 세 가지 분석틀을 중심으로 대응 전략을 제시하였다. 첫째, 정책·제도적 대응에서는 AI 기반 공격의 특성을 반영한 법·제도 정비와 국제 공조가 필수적이다. 또한 AI 악용 방지를 위한 윤리 기준과 책임 규범을 확립하여 기술 발전에 따른 위험을 통제해야 한다. 둘째, 기술적 방어 전략은 기존 패턴 기반 탐지의 한계를 보완하기 위해 AI 기반 위협 인텔리전스, 행위 기반 탐지, 자동 대응·복구 체계를 핵심 요소로 제안한다. 이를 통해 알려지지 않은 신종 위협(제로데이)까지 탐지하고 실시간 대응이 가능한 방어 체계를 구축할 수 있다. 셋째, 인력 양성 및 협력 전략에서는 AI 기반 사이버전에 대응할 융합형 전문 인재 확보가 필요하며, 실제 공격 환경에 근접한 훈련체계와 민·관·군 간 정보 공유 및 공동 대응 체계를 강화해야 한다. 결론적으로, AI 기반 사이버 위협은 개별 기술이나 기관의 역량만으로는 대응이 어렵고, 정책·제도, 기술, 인력·협력 전략이 유기적으로 결합될 때</t>
        </is>
      </c>
      <c r="H107" s="1" t="inlineStr">
        <is>
          <t>U</t>
        </is>
      </c>
      <c r="I107" s="1" t="inlineStr">
        <is>
          <t>AI 사이버위협 국가안보 대응, 국제 비중 불명</t>
        </is>
      </c>
      <c r="J107" s="1" t="inlineStr"/>
      <c r="K107" s="1" t="inlineStr"/>
    </row>
    <row r="108">
      <c r="A108" s="1" t="inlineStr">
        <is>
          <t>ART003289292</t>
        </is>
      </c>
      <c r="B108" s="1" t="inlineStr">
        <is>
          <t>2025</t>
        </is>
      </c>
      <c r="C108" s="1" t="inlineStr">
        <is>
          <t>The Legal Positioning and Medical Malpractice Liability Regulation of Diagnosis AI</t>
        </is>
      </c>
      <c r="D108" s="1" t="inlineStr">
        <is>
          <t>The Legal Positioning and Medical Malpractice Liability Regulation of Diagnosis AI</t>
        </is>
      </c>
      <c r="E108" s="1" t="inlineStr">
        <is>
          <t>의생명과학과법</t>
        </is>
      </c>
      <c r="F108" s="1" t="inlineStr">
        <is>
          <t>Liability principles; Legal status; Medical malpractice; Responsible entities; Medical AI; 책임원칙; 법적 지위; 의료과실; 책임주체; 의료인공지능</t>
        </is>
      </c>
      <c r="G108" s="1" t="inlineStr">
        <is>
          <t>AI diagnoses, prevents, and treats diseases using machine and deep learning. The “hardware-software integrated” intelligent system efficiently processes data to improve clinical decision-making. This is shown by improved primary care diagnosis and treatment precision, optimized medical resource geographical allocation, and reduced human diagnostic errors. Medical disputes in clinical applications have increased due to “black box” algorithms, multi-party accountability framework for development, deployment, and administration, and legal classification disputes. These disagreements involve algorithmic and misuse-related misdiagnoses. Human medical liability frameworks face AI-driven autonomous</t>
        </is>
      </c>
      <c r="H108" s="1" t="inlineStr">
        <is>
          <t>U</t>
        </is>
      </c>
      <c r="I108" s="1" t="inlineStr">
        <is>
          <t>의료 AI 책임, 대상국 불명확</t>
        </is>
      </c>
      <c r="J108" s="1" t="inlineStr"/>
      <c r="K108" s="1" t="inlineStr"/>
    </row>
    <row r="109">
      <c r="A109" s="1" t="inlineStr">
        <is>
          <t>ART003291742</t>
        </is>
      </c>
      <c r="B109" s="1" t="inlineStr">
        <is>
          <t>2025</t>
        </is>
      </c>
      <c r="C109" s="1" t="inlineStr">
        <is>
          <t>BERTopic 기반 한국‧미국‧일본의 인공지능 보안 연구 동향 비교 분석</t>
        </is>
      </c>
      <c r="D109" s="1" t="inlineStr">
        <is>
          <t>A Comparative Analysis of AI Security Research Trends in South Korea, the United States, and Japan Using BERTopic</t>
        </is>
      </c>
      <c r="E109" s="1" t="inlineStr">
        <is>
          <t>한국산업안보연구</t>
        </is>
      </c>
      <c r="F109" s="1" t="inlineStr">
        <is>
          <t>인공지능 보안; 토픽 모델링; BERTopic; 연구 동향 분석; 산업보안; AI security; Topic modeling; Research trend analysis; Industrial securit</t>
        </is>
      </c>
      <c r="G109" s="1" t="inlineStr">
        <is>
          <t>인공지능 기술이 빠르게 발전하면서 인공지능 시스템의 안정성과 신뢰성을 확보하기 위한 인공지능 보안의 중요성이 전 세계적으로 강조되고 있다. 본 연구는 한국, 미국, 일본의 인공지능보안 연구 동향을 비교·분석하여 국가별 전략적 특성을 실증적으로 규명하고자 하였다. 이를위해 2020년부터 2025년까지 발표된 학술 논문 초록을 수집하고, BERTopic 기반 토픽 모델링을 활용하여 각국의 핵심 연구 주제를 도출하였다. 특히 본 연구는 ‘AI for Security’와 ‘Security of AI’라는 이중 관점에서 국가별 연구 특성을 분석하였다. 분석 결과, 미국은 원천 기술의 안전성과 글로벌 표준 주도 전략에, 일본은 사회 시스템과의 안정적 통합에 초점을 두고 있었다. 한국은 ICT, 자율주행, 의료 등 주요 산업 분야에서의 실질적인 보안 문제 해결과 인공지능 기술의신속한 현장 적용에 주력하고 있으며, 이는 산업보안 강화를 지향하는 ‘응용 중심의 산업화’ 전략의 일환으로 볼 수 있다. 본 연구는 각국의 인공지능 보안 연구 방향을 실증적으로 비교함으로써, 산업보안 중심의 한국 전략을 구체화하였다는 점에서 학술적, 정책적 의의를 가진다.</t>
        </is>
      </c>
      <c r="H109" s="1" t="inlineStr">
        <is>
          <t>U</t>
        </is>
      </c>
      <c r="I109" s="1" t="inlineStr">
        <is>
          <t>한미일 AI보안 연구동향, 정책 분석 아님</t>
        </is>
      </c>
      <c r="J109" s="1" t="inlineStr"/>
      <c r="K109" s="1" t="inlineStr"/>
    </row>
    <row r="110">
      <c r="A110" s="1" t="inlineStr">
        <is>
          <t>ART003294354</t>
        </is>
      </c>
      <c r="B110" s="1" t="inlineStr">
        <is>
          <t>2025</t>
        </is>
      </c>
      <c r="C110" s="1" t="inlineStr">
        <is>
          <t>AI-Driven Transformation of Military Education and Training: A Comparative SWOT Analysis for the Republic of Korea Armed Forces</t>
        </is>
      </c>
      <c r="D110" s="1" t="inlineStr">
        <is>
          <t>AI-Driven Transformation of Military Education and Training: A Comparative SWOT Analysis for the Republic of Korea Armed Forces</t>
        </is>
      </c>
      <c r="E110" s="1" t="inlineStr">
        <is>
          <t>International Journal of Military Affairs</t>
        </is>
      </c>
      <c r="F110" s="1" t="inlineStr">
        <is>
          <t>Artificial Intelligence; Military Education; Simulation Training; ROK Armed Forces; SWOT Analysis</t>
        </is>
      </c>
      <c r="G110" s="1" t="inlineStr">
        <is>
          <t>Purpose: This study aims to analyze how artificial intelligence (AI)–driven technologies are transforming mili-tary education and training systems, with a particular focus on strategic implications for the Republic of Korea (ROK) Armed Forces. As AI, virtual simulation, and data analytics reshape modern warfare and command deci-sion-making, understanding their integration into professional military education has become essential for future readiness. Method: Using a comparative case study and SWOT analytical framework, this paper examines AI-based edu-cation and training innovations in the United States, the United Kingdom, Israel, France, and Japan. Data were collected from official defense</t>
        </is>
      </c>
      <c r="H110" s="1" t="inlineStr">
        <is>
          <t>U</t>
        </is>
      </c>
      <c r="I110" s="1" t="inlineStr">
        <is>
          <t>주요국 군 AI 교육 비교, 거버넌스 해당 불명</t>
        </is>
      </c>
      <c r="J110" s="1" t="inlineStr"/>
      <c r="K110" s="1" t="inlineStr"/>
    </row>
    <row r="111">
      <c r="A111" s="1" t="inlineStr">
        <is>
          <t>ART003296343</t>
        </is>
      </c>
      <c r="B111" s="1" t="inlineStr">
        <is>
          <t>2025</t>
        </is>
      </c>
      <c r="C111" s="1" t="inlineStr">
        <is>
          <t>인공지능과 회사법의 법정책에 대한 검토 - 인공지능과 법인 이사 검토 등을 중심으로 -</t>
        </is>
      </c>
      <c r="D111" s="1" t="inlineStr">
        <is>
          <t>A Review of Legal Policies Related to Artificial Intelligence and Corporate Law - Focusing on the Review of AI and director who is a corporation -</t>
        </is>
      </c>
      <c r="E111" s="1" t="inlineStr">
        <is>
          <t>법과정책연구</t>
        </is>
      </c>
      <c r="F111" s="1" t="inlineStr">
        <is>
          <t>Artificial intelligence and corporations; artificial intelligence and corporate law; director who is a corporation; executive officers of LLC; artificial intelligence and shareholders' meetings; 인공지능과</t>
        </is>
      </c>
      <c r="G111" s="1" t="inlineStr">
        <is>
          <t>인공지능의 역사 또는 오늘날 생성형 인공지능으로서 대중들에게 깊이 각인되기까지 걸린 시일이 그다지 짧지 않았다는 것을 발견하였다. 숱한 천재들이 이 인공지능을 대중들이 깊이 인식하도록 쏘아올리는데에 기여하였음을 알 수 있었다. 오늘날 인공지능은 단순한 신기함의 대상이 아니라 전세계적으로 거대 규모 자본의 집적을 좌지우지하면서 자본시장의 향방을 판가름하는 정도의 역할을 수행하고 있다. 그만큼 인공지능의 앞날이 거대기업들은 물론이고 국가 경쟁력의 원천으로서 분출할 것이라는 기대까지도 선반영되어서 자본시장도 달구고 있다. 소프트웨어로서 인공지능은 방대한 물리적 또는 외부적 자원 투입을 요하는데(특히 에너지), 그 자원 투입은 또한 막대한 자본 조달이 전제가 된다. 한국은 반도체에 일정한 지분을 선점하는데 일부 성공한 국가로서 하드웨어적으로도 큰 국가적 이해관계 또는 성공 불성공의 이해가 걸려 있다. 인공지능의 모든 것을 파악하려는 것은 여러 권의 책으로도 불가능할 것이며 또 부여된 제목과 주제에 한정하여 파악할 필요가 있다. 사실 인공지능의 모든 것은 커녕 회사법 한정한 논의임에도 분량이 벅찰 정도라서 주제의 범위는 더욱 졸아들게 되었다. Ⅱ에서 인공지능 자리잡기란 제목하에 차례차례 논점을 찾고자 하였는데 대체로 인공지능이 대중화(‘1’)된 배경을 보고 현금 인공지능의 주도권(‘2’) 경쟁이 소프트웨어와 하드웨어 양면에서 크게 움직이는 양</t>
        </is>
      </c>
      <c r="H111" s="1" t="inlineStr">
        <is>
          <t>U</t>
        </is>
      </c>
      <c r="I111" s="1" t="inlineStr">
        <is>
          <t>AI와 회사법, 해외 법제 초점 불명확</t>
        </is>
      </c>
      <c r="J111" s="1" t="inlineStr"/>
      <c r="K111" s="1" t="inlineStr"/>
    </row>
    <row r="112">
      <c r="A112" s="1" t="inlineStr">
        <is>
          <t>ART003296769</t>
        </is>
      </c>
      <c r="B112" s="1" t="inlineStr">
        <is>
          <t>2025</t>
        </is>
      </c>
      <c r="C112" s="1" t="inlineStr">
        <is>
          <t>AI 커버곡의 지식재산권 침해 쟁점과 규율 방안</t>
        </is>
      </c>
      <c r="D112" s="1" t="inlineStr">
        <is>
          <t>A Study on Intellectual Property Infringement Risks and Legal Issues of AI-Generated Cover Songs</t>
        </is>
      </c>
      <c r="E112" s="1" t="inlineStr">
        <is>
          <t>과학기술과 법</t>
        </is>
      </c>
      <c r="F112" s="1" t="inlineStr">
        <is>
          <t>Generative AI; AI cover songs; Voice identity rights; Publicity; Platform regulation; 생성형 인공지능; AI 커버곡; 음성 정체성 보호; 퍼블리시티권; 플랫폼 규제</t>
        </is>
      </c>
      <c r="G112" s="1" t="inlineStr">
        <is>
          <t>The rapid development of generative AI is reshaping the production, distribution, and consumption of music. With the widespread use of voice conversion and vocal synthesis technologies, AI cover songs—where users recreate the distinctive voices of real artists—have proliferated as a new form of fandom-driven and meme-based content. Yet this phenomenon raises overlapping legal issues, including potential copyright and neighboring rights infringements, unauthorized use of vocal identity implicating publicity and voice-likeness rights, and possible trademark or unfair competition violations through names, thumbnails, and metadata. Regulatory approaches differ widely across jurisdictions. The Un</t>
        </is>
      </c>
      <c r="H112" s="1" t="inlineStr">
        <is>
          <t>U</t>
        </is>
      </c>
      <c r="I112" s="1" t="inlineStr">
        <is>
          <t>AI 커버곡 규율, 국가별 비교 비중 불명</t>
        </is>
      </c>
      <c r="J112" s="1" t="inlineStr"/>
      <c r="K112" s="1" t="inlineStr"/>
    </row>
    <row r="113">
      <c r="A113" s="1" t="inlineStr">
        <is>
          <t>ART003297102</t>
        </is>
      </c>
      <c r="B113" s="1" t="inlineStr">
        <is>
          <t>2025</t>
        </is>
      </c>
      <c r="C113" s="1" t="inlineStr">
        <is>
          <t>AI 기반 관세평가의 법적 검토</t>
        </is>
      </c>
      <c r="D113" s="1" t="inlineStr">
        <is>
          <t>Legal Review of AI-Based Customs Valuation</t>
        </is>
      </c>
      <c r="E113" s="1" t="inlineStr">
        <is>
          <t>무역금융보험연구</t>
        </is>
      </c>
      <c r="F113" s="1" t="inlineStr">
        <is>
          <t>AI 기반 관세평가; 법적 기준; 국제무역법; 규제 준수; AI-based customs valuation; Legal framework; International trade law; Regulatory compliance</t>
        </is>
      </c>
      <c r="G113" s="1" t="inlineStr">
        <is>
          <t>AI 기반 관세평가는 국제 무역에서 새로운 기회와 도전을 동시에 제기한다. 본 연구는 인공지 능 기술의 도입으로 발생할 수 있는 주요 법적 쟁점을 규명하고, 법적 안정성과 규제 준수를 보장하기 위한 방안을 제시하는 것을 목적으로 한다. 이를 위해 기존 문헌, 국제기구(WCO, WTO)의 보고서 및 지침 등을 검토하고, 주요 국가의 적용 사례를 비교하였다. 연구 결과, AI 기술은 관세평가의 정확성과 효율성, 일관성을 높이는 동시에 법적 복잡성을 유발하는 것으로 보인다. 특히 알고리즘 오류 시 책임 소재 불명확성, 불투명한 의사결정 과정으로 인한 절차적 투명성 문제, 국제 기준과의 정합성 부족, 개인정보 보호 및 데이터 주권과 관련한 갈등 등이 주요 쟁점이 된다. 또한 국가별 제도 차이와 국제 규범 해석의 불일치는 분쟁과 불확실성을 초래할 수 있다. 본 연구는 이러한 문제에 대응하기 위해 명확한 법적 기준, 표준화된 책임 규정, 투명성 확보 장치, 국제적 협력의 필요성을 강조하며, 향후 AI 기반 관세평가 제도의 법 적 안정성을 강화하는 데 기여하고자 한다.</t>
        </is>
      </c>
      <c r="H113" s="1" t="inlineStr">
        <is>
          <t>U</t>
        </is>
      </c>
      <c r="I113" s="1" t="inlineStr">
        <is>
          <t>AI 관세평가 국제무역법 검토, 초점 불명</t>
        </is>
      </c>
      <c r="J113" s="1" t="inlineStr"/>
      <c r="K113" s="1" t="inlineStr"/>
    </row>
    <row r="114">
      <c r="A114" s="1" t="inlineStr">
        <is>
          <t>ART003301510</t>
        </is>
      </c>
      <c r="B114" s="1" t="inlineStr">
        <is>
          <t>2026</t>
        </is>
      </c>
      <c r="C114" s="1" t="inlineStr">
        <is>
          <t>장애인 및 노약자를 위한 AI 기반 교육 및 지원에 관한 국내외 사례연구</t>
        </is>
      </c>
      <c r="D114" s="1" t="inlineStr">
        <is>
          <t>Domestic and international case studies on AI based education and support for people with disabilities and the elderly</t>
        </is>
      </c>
      <c r="E114" s="1" t="inlineStr">
        <is>
          <t>문화기술의 융합</t>
        </is>
      </c>
      <c r="F114" s="1" t="inlineStr">
        <is>
          <t>AI; Digital Rights; UDL; Digital Helper; Citizen Participation Governance; Community-based Digital Center; 인공지능; 디지털 권리; 보편적 학습 설계; 디지털 도우미; 시민 참여 거버넌스; 지역 기반 디지털 센터</t>
        </is>
      </c>
      <c r="G114" s="1" t="inlineStr">
        <is>
          <t>AI 에듀테크 환경의 급속한 발전은 키오스크 사용 일상화 등 정보통신 접근성이 낮은 장애인 및 노약자에게 새로운 형태의 디지털 격차와 사회적 소외를 야기하고 있다. 이들의 자율적 참여와 디지털 권리 보장에 한계가 있다는 연구 필요성에 따라, 본 연구는 국내 사례와 노약자의 '자율성, 참여, 존엄성' 보장을 핵심 가치로 하는 유럽연합 및 독일 슈투트가르트시의 정책 사례를 보편적 학습 설계(UDL) 및 디지털 권리 관점을 기준으로 비교 분석했다. 연구 결과, 한국은 모니터링 중심의 수동적 복지에 머무르는 반면, 유럽은 지역 기반 '디지털 센터'와 전문 인력인 '디지털 도우미'를 양성하는 현장 밀착형 인프라 구축에 집중함으로써, 권리 기반의 포용 모델을 실현하고 있음을 확인했다. 최종적으로, AI 에듀테크 서비스 체계 구축을 위한 제언으로 UDL 표준 의무화 , '디지털 도우미'의 정규 인력화, 당사자가 참여하는 '디지털 시민의회' 도입, 그리고 지역 기반의 '디지털 센터' 확충을 통합적으로 추진할 것을 제안하였다.</t>
        </is>
      </c>
      <c r="H114" s="1" t="inlineStr">
        <is>
          <t>U</t>
        </is>
      </c>
      <c r="I114" s="1" t="inlineStr">
        <is>
          <t>한국·EU 정책 비교이나 AI 교육지원 중심</t>
        </is>
      </c>
      <c r="J114" s="1" t="inlineStr"/>
      <c r="K114" s="1" t="inlineStr"/>
    </row>
    <row r="115">
      <c r="A115" s="1" t="inlineStr">
        <is>
          <t>ART003302549</t>
        </is>
      </c>
      <c r="B115" s="1" t="inlineStr">
        <is>
          <t>2026</t>
        </is>
      </c>
      <c r="C115" s="1" t="inlineStr">
        <is>
          <t>인공지능(AI)과 개인정보규범의 긴장관계 해소방안에 관한 연구</t>
        </is>
      </c>
      <c r="D115" s="1" t="inlineStr">
        <is>
          <t>A Study on Measures to Resolve the Tension Between Artificial Intelligence (AI) and Personal Data Protection Norms</t>
        </is>
      </c>
      <c r="E115" s="1" t="inlineStr">
        <is>
          <t>저스티스</t>
        </is>
      </c>
      <c r="F115" s="1" t="inlineStr">
        <is>
          <t>Generative Artificial Intelligence; Data protection principles; AI value chain; Publicly available personal data; Legitimate interests; Purpose limitation; Data minimisation; Right to erasure; 생성형 인공지</t>
        </is>
      </c>
      <c r="G115" s="1" t="inlineStr">
        <is>
          <t>이 글은 개인정보가 대규모로 처리되는 생성형 AI의 개발․학습․활용 전 과정에서 기존 개인정보 보호규범이 인공지능의 생애주기 전반을 충분히 포섭하지 못함으로써 발생하는 구조적 긴장관계를 분석하였다. 특히 목적 제한 원칙, 개인정보 최소화 원칙, 정보주체의 권리(열람권․삭제권․이의제기권 등)가 AI 학습과 모델 운용 과정에서 실질적으로 약화되거나 형해화될 위험에 주목한다. 이 글은 ChatGPT에 대한 유럽 규제 사례, Clearview AI 사건, 미국 내 AI 관련 집단소송 등을 검토하여, 공개된 개인정보라 하더라도 AI 학습 목적의 무제한적 수집․재이용이 정당화될 수 없다는 확인하였다. 또한 AI 모델의 학습 과정에서 개인정보가 모델 내부에 내재화되고, 모델 역추론․멤버십 추론 등의 공격을 통해 개인정보가 재식별․추출될 수 있다는 점에서, 학습 완료 이후에도 개인정보 보호 문제가 지속된다는 문제점을 제기하였다. 나아가 이 글은 학습이 완료된 AI 모델에서 개인정보 삭제를 요구하는 것이 단순한 데이터 삭제를 넘어 사실상 ‘모델 차원의 삭제’ 또는 ‘모델 언러닝’을 요구하는 것으로 확장될 수 있음을 지적하고, 이는 기술적․비례성 측면에서 심각한 규범적 긴장을 초래할 수 있다고 분석하였다. 이에 따라 현행 개인정보 규범을 AI에 그대로 적용하기보다는, 목적 제한 원칙의 기능적 재해석, 최소화 원칙의 위험 기반 적용, 그리고 정보주체 권</t>
        </is>
      </c>
      <c r="H115" s="1" t="inlineStr">
        <is>
          <t>U</t>
        </is>
      </c>
      <c r="I115" s="1" t="inlineStr">
        <is>
          <t>AI와 개인정보, 해외 사례 중심 여부 불명</t>
        </is>
      </c>
      <c r="J115" s="1" t="inlineStr"/>
      <c r="K115" s="1" t="inlineStr"/>
    </row>
    <row r="116">
      <c r="A116" s="1" t="inlineStr">
        <is>
          <t>ART003307146</t>
        </is>
      </c>
      <c r="B116" s="1" t="inlineStr">
        <is>
          <t>2026</t>
        </is>
      </c>
      <c r="C116" s="1" t="inlineStr">
        <is>
          <t>세계 주요 공영방송사의 인공지능(AI) 활용 가이드라인 비교･분석 연구</t>
        </is>
      </c>
      <c r="D116" s="1" t="inlineStr">
        <is>
          <t>A Comparative and Analytical Study of AI Utilization Guidelines of Major Public Broadcasters</t>
        </is>
      </c>
      <c r="E116" s="1" t="inlineStr">
        <is>
          <t>한국소통학보</t>
        </is>
      </c>
      <c r="F116" s="1" t="inlineStr">
        <is>
          <t>공영방송; 인공지능; AI 가이드라인; 투명성; 인간 중심 AI; Public Service Broadcasting; Artificial Intelligence; AI Guidelines; Transparency; Human-centered AI</t>
        </is>
      </c>
      <c r="G116" s="1" t="inlineStr">
        <is>
          <t>본 연구는 세계 주요 공영방송사들이 인공지능(AI) 기술을 활용하여 프로그램을 제작하고 서비스를 제공하는 과정에서 공공성과 신뢰성을 지키기 위해 정한 각각의 가이드라인을 비교·분석하였다. 영국 BBC, 독일 ZDF, 호주 ABC·SBS, 캐나다 CBC, 미국 PBS, 핀란드 YLE, 한국 KBS의 8개 방송사 AI 가이드라인을 내용분석하여 검토하였다. 분석 결과, 공영방송들은 △인간 중심 통제 △저널리즘의 가치 △투명성 △책임성 △이용자 보호 △오류 대응 △외부 콘텐츠 관리 △지속적 개정 관리 원칙을 핵심적으로 반영하고 있었다. 특히 다수 방송사들이 뉴스·시사 등 사실 기반 콘텐츠에는생성형 AI의 직접 사용을 제한하고 있으며, AI 생성물 활용은 인간 편집자의 감독과승인을 거치도록 명시하였다. 이로써 AI 기술의 효율성보다 공공성과 신뢰성을 우선하는 공영미디어의 방향성을 확인할 수 있었다. 본 연구는 공영방송의 AI 가이드라인을윤리·제도·편집의 통합적 관점에서 접근한 연구로서, 연구결과는 향후 공영미디어의AI 가이드라인 수립 및 개정에 실제적 자료로 활용될 수 있다.</t>
        </is>
      </c>
      <c r="H116" s="1" t="inlineStr">
        <is>
          <t>U</t>
        </is>
      </c>
      <c r="I116" s="1" t="inlineStr">
        <is>
          <t>해외 공영방송 AI 가이드라인, 국가정책 아님</t>
        </is>
      </c>
      <c r="J116" s="1" t="inlineStr"/>
      <c r="K116" s="1" t="inlineStr"/>
    </row>
    <row r="117">
      <c r="A117" s="1" t="inlineStr">
        <is>
          <t>ART003311827</t>
        </is>
      </c>
      <c r="B117" s="1" t="inlineStr">
        <is>
          <t>2026</t>
        </is>
      </c>
      <c r="C117" s="1" t="inlineStr">
        <is>
          <t>미국 형법상 엄격책임의 이론과 현대적 전개:인공지능 시대 자율주행기술에 대한 적용 가능성을 중심으로</t>
        </is>
      </c>
      <c r="D117" s="1" t="inlineStr">
        <is>
          <t>Strict Liability in U.S. Criminal Law:Theory, Modern Developments, and Its Application to Autonomous Vehicles in the Age of Artificial Intelligence</t>
        </is>
      </c>
      <c r="E117" s="1" t="inlineStr">
        <is>
          <t>동아법학</t>
        </is>
      </c>
      <c r="F117" s="1" t="inlineStr">
        <is>
          <t>Artificial Intelligence; Autonomous Vehicles; Strict Liability; Corporate Crime; Public Welfare Offenses.; 엄격책임; 인공지능; 자율주행; 기업형사책임; 공공복지범죄; 위험관리의무</t>
        </is>
      </c>
      <c r="G117" s="1" t="inlineStr">
        <is>
          <t xml:space="preserve">제4차 산업혁명의 진전에 따라 인공지능(AI) 및 자율주행 기술이 급속히 발전하면서, 기존 형사법 체계는 새로운 위험 구조에 직면하고 있다. 전통적인 형법 이론은 행위자의 범의(mens rea)를 책임 귀속의 핵심 전제로 삼아 왔으나, 대규모 조직에 의해 설계․개발․운영되는 인공지능 시스템의 위험은 개별 행위자의 심리상태만으로는 충분히 포착되기 어렵다. 특히 자율주행 시스템과 같은 고도 위험 기술 영역에서는 사고의 원인이 단발적 과실이 아니라 설계, 시험, 검증, 운행 정책 등 기업 차원의 구조적 관리 결정에서 형성되는 경우가 많으며, 이에 따라 책임 판단 역시 기업의 사전적 위험관리의무 이행 여부를 중심으로 재구성될 필요가 있다. 본 연구는 이러한 문제의식에 기초하여, 미국 형법상 발전해 온 엄격책임(Strict Liability) 법리가 인공지능 시대의 기업범죄를 규율하는 하나의 제도적 대안이 될 수 있는지를 검토한다. 이를 위해 미국 연방대법원의 New York Central &amp; Hudson River Railroad Company 판결에서 확립된 기업 형사책임 법리와, United States Supreme Court의 United States v. Balint, United States v. Park 판결 등에서 발전한 공공복지범죄 이론을 분석한다. 미국 법원은 국민의 보건․안전과 직결된 영역에서 기업이 위험을 예방․통제할 </t>
        </is>
      </c>
      <c r="H117" s="1" t="inlineStr">
        <is>
          <t>U</t>
        </is>
      </c>
      <c r="I117" s="1" t="inlineStr">
        <is>
          <t>미국 형사 엄격책임 법리, AI 규제 초점 불명</t>
        </is>
      </c>
      <c r="J117" s="1" t="inlineStr"/>
      <c r="K117" s="1" t="inlineStr"/>
    </row>
    <row r="118">
      <c r="A118" s="1" t="inlineStr">
        <is>
          <t>ART003311845</t>
        </is>
      </c>
      <c r="B118" s="1" t="inlineStr">
        <is>
          <t>2026</t>
        </is>
      </c>
      <c r="C118" s="1" t="inlineStr">
        <is>
          <t>Governing Generative AI Disinformation: A Public Interest Litigation Approach</t>
        </is>
      </c>
      <c r="D118" s="1" t="inlineStr">
        <is>
          <t>Governing Generative AI Disinformation: A Public Interest Litigation Approach</t>
        </is>
      </c>
      <c r="E118" s="1" t="inlineStr">
        <is>
          <t>동아법학</t>
        </is>
      </c>
      <c r="F118" s="1" t="inlineStr">
        <is>
          <t>생성형 인공지능; 허위정보; 공익 침해; 공익소송; 법적 거버넌스; Generative AI; Disinformation; Public Interest Infringement; Public Interest Litigation; Legal Governance of Online Information</t>
        </is>
      </c>
      <c r="G118" s="1" t="inlineStr">
        <is>
          <t>The large-scale deployment of generative artificial intelligence has significantly lowered the cost and increased the realism of disinformation production, thereby posing systemic threats to the online information ecosystem, social order, and legally protected public interests. generative AI–generated disinformation not only amplifies traditional risks such as rumor dissemination, but also generates novel challenges through deepfakes, automated manipulation of public opinion, and large-scale infringement of collective rights. Existing regulatory approaches—primarily private litigation and administrative enforcement—have proven structurally inadequate in addressing these risks due to high enf</t>
        </is>
      </c>
      <c r="H118" s="1" t="inlineStr">
        <is>
          <t>U</t>
        </is>
      </c>
      <c r="I118" s="1" t="inlineStr">
        <is>
          <t>생성형 AI 허위정보 소송, 국가 범위 불명</t>
        </is>
      </c>
      <c r="J118" s="1" t="inlineStr"/>
      <c r="K118" s="1" t="inlineStr"/>
    </row>
    <row r="119">
      <c r="A119" s="1" t="inlineStr">
        <is>
          <t>ART003313455</t>
        </is>
      </c>
      <c r="B119" s="1" t="inlineStr">
        <is>
          <t>2026</t>
        </is>
      </c>
      <c r="C119" s="1" t="inlineStr">
        <is>
          <t>인공지능(AI) 기술격차가 선진국과 개발도상국 간 무역 불균형에 미치는 영향 분석</t>
        </is>
      </c>
      <c r="D119" s="1" t="inlineStr">
        <is>
          <t>The Impact of the Artificial Intelligence (AI) Technology Gap on Trade Imbalances between Developed and Developing Countries</t>
        </is>
      </c>
      <c r="E119" s="1" t="inlineStr">
        <is>
          <t>e-비즈니스연구</t>
        </is>
      </c>
      <c r="F119" s="1" t="inlineStr">
        <is>
          <t>인공지능(AI); AI 기술격차; 글로벌 가치사슬(GVC); 무역 불균형; 리쇼어링; 교역조건; Digital Economy; DIgital Trade; FTAArtificial Intelligence (AI); AI Divide; Global Value Chain (GVC); Trade Imbalance; Reshoring; Terms of Trade.</t>
        </is>
      </c>
      <c r="G119" s="1" t="inlineStr">
        <is>
          <t>본 연구는 제4차 산업혁명의 핵심 동력인 인공지능(AI)의 확산이 선진국과 개발도상국 간의 AI 기술격차(AI Divide)를 야기하고, 이것이 글로벌 무역 구조와 경제적 불평등에 미치는 실증적 영향을 규명하는 데 목적이 있다. 특히 선진국의 AI 기반 자동화가 개발도상국의 전통적 비교우위인 저임금 노동력을 무력화하고, 글로벌 가치사슬(GVC)을 재편하는 과정을 구조적으로 분석하였다. 이를 위해 본 연구는 전 세계 로봇 도입의 주축인 선진국 17개국과 주요 생산기지 역할을 담당하는 개발도상국 23개국(중국 제외) 등 총 40개국을 선정하여, 2012년부터 2022년까지의 패널 데이터를 구축하였다. 분석 방법으로는 확장된 중력모형, FDI 입지 결정 모형, 패널 회귀모형을 활용하여 AI가 수출량, 투자 흐름, 교역조건에 미치는 영향을 다각도로 검증하였다. 주요 실증분석 결과는 다음과 같다. 첫째, 선진국의 AI 및 산업용 로봇 도입 확대는 개발도상국의 대선진국 수출, 특히 부품 및 중간재 수출을 통계적으로 유의미하게 감소시키는 것으로 나타나 노동 대체 효과를 입증하였다. 둘째, AI 기술격차는 리쇼어링(Reshoring)을 가속화하고 개발도상국으로의 해외직접투자(FDI) 유입을 저해하는 요인으로 작용하였다. 특히 전통적인 투자 유인 요소였던 임금 격차의 유의성은 사라진 반면, 디지털 인프라가 투자를 결정하는 핵심 변수로 부상했음을 확인</t>
        </is>
      </c>
      <c r="H119" s="1" t="inlineStr">
        <is>
          <t>U</t>
        </is>
      </c>
      <c r="I119" s="1" t="inlineStr">
        <is>
          <t>AI 기술격차와 무역 불균형 실증</t>
        </is>
      </c>
      <c r="J119" s="1" t="inlineStr"/>
      <c r="K119" s="1" t="inlineStr"/>
    </row>
    <row r="120">
      <c r="A120" s="1" t="inlineStr">
        <is>
          <t>ART003313879</t>
        </is>
      </c>
      <c r="B120" s="1" t="inlineStr">
        <is>
          <t>2026</t>
        </is>
      </c>
      <c r="C120" s="1" t="inlineStr">
        <is>
          <t>생성형 AI와 저작물의 공정한 이용에 관한 소고</t>
        </is>
      </c>
      <c r="D120" s="1" t="inlineStr">
        <is>
          <t>A Study on Generative AI and Fair Use of Works</t>
        </is>
      </c>
      <c r="E120" s="1" t="inlineStr">
        <is>
          <t>한양법학</t>
        </is>
      </c>
      <c r="F120" s="1" t="inlineStr">
        <is>
          <t>Fair Use; Large Language Modal; Dataset; Generative Artificial Intelligence; Restriction onto the Author’s Property Rights; Text and Data Mining; 공정한 이용; 대규모 언어 모델; 데이터셋; 생성형 인공지능; 저작재산권의 제한; 텍스트 및 데이</t>
        </is>
      </c>
      <c r="G120" s="1" t="inlineStr">
        <is>
          <t xml:space="preserve">In recent years, there have been legislative attempts concerning text and data mining, and lawsuits have continued both domestically and internationally regarding copyright issues related to generative AI. The problem lies in whether the use of copyrighted works during the process in which generative AI trains on data and produces outputs constitutes copyright infringement. This paper examines the significance of generative AI and reviews copyright issues arising from the use of copyrighted works in the processes of data training and output generation. It then discusses whether such use may qualify as fair use and the implications thereof. The paper distinguishes generative AI from text and </t>
        </is>
      </c>
      <c r="H120" s="1" t="inlineStr">
        <is>
          <t>U</t>
        </is>
      </c>
      <c r="I120" s="1" t="inlineStr">
        <is>
          <t>생성형 AI 공정이용, 해외 비중 불명확</t>
        </is>
      </c>
      <c r="J120" s="1" t="inlineStr"/>
      <c r="K120" s="1" t="inlineStr"/>
    </row>
    <row r="121">
      <c r="A121" s="1" t="inlineStr">
        <is>
          <t>ART003324806</t>
        </is>
      </c>
      <c r="B121" s="1" t="inlineStr">
        <is>
          <t>2026</t>
        </is>
      </c>
      <c r="C121" s="1" t="inlineStr">
        <is>
          <t>대화형 인공지능 학습용 비개인 산업데이터 거래의 법적 과제 및 시사점</t>
        </is>
      </c>
      <c r="D121" s="1" t="inlineStr">
        <is>
          <t>Legal Challenges and Implications of Industrial Non-Personal Data Transactions for Conversational AI Training</t>
        </is>
      </c>
      <c r="E121" s="1" t="inlineStr">
        <is>
          <t>법과정책연구</t>
        </is>
      </c>
      <c r="F121" s="1" t="inlineStr">
        <is>
          <t>초거대 언어모델; 생성형 인공지능; 학습용 산업데이터; 데이터 이용권; 보상청구권; 샤플리 가치; 데이터 신탁; 데이터 중개기관; 표준계약; Large Language Model; LLM; Generative AI; Industrial Training Data; Right to Data Use; Right to Compensation; Shapley Val</t>
        </is>
      </c>
      <c r="G121" s="1" t="inlineStr">
        <is>
          <t>최근 초거대 언어모델 및 생성형 인공지능이 급격히 발전하면서, 모델 성능의 한계는 알고리즘의 정교함을 넘어 학습 데이터의 규모와 품질에 크게 좌우되고 있다. 특히 소량의 데이터만으로 과업을 수행하는 소수 예시 학습의 확산은 데이터 가치의 기준을 축적량에서 개별 데이터셋의 성능 기여도에 관한 평가로 이동시켰다. 이러한 환경에서 대화형 인공지능 학습용 비개인 산업데이터는 부수적 산출물을 넘어 모델 성능을 제약하는 주요 자원이자 경제적 가치 형성의 기반이 된다. 본 연구는 이러한 학습용 산업데이터를 둘러싼 법적 쟁점을 이용관계의 설계와 대가 정산의 관점에서 검토한다. 데이터의 비경합적 성격을 고려할 때, 정당한 보상을 전제로 한 유통 질서의 정립이 요청된다. 비교법적으로는, 유럽연합 데이터법의 공정·합리·비차별적 보상 원칙과 독일의 채권적 보호 모델 및 프랑스의 상호운용성 관련 규정, 미국의 공정이용 법리 논의와 시장 기반 라이선싱 실무의 확대, 그리고 일본 및 싱가포르의 비향유적 목적 이용 면책 규정 등이 서로 다른 제도를 취하면서도 데이터 유동성 확보라는 결과로 수렴되는 것을 확인할 수 있다. 정당한 이용권과 그에 대한 보상 모델이 실효성을 갖추려면 대가 산정의 기준과 절차가 뒷받침되어야 하는바, 보상액 산정의 객관화를 위하여 특정 데이터가 모델 성능 개선에 기여한 한계 증분을 산출하는 샤플리 가치와 몬테카를로 샘플링 기법을 사법적 형</t>
        </is>
      </c>
      <c r="H121" s="1" t="inlineStr">
        <is>
          <t>U</t>
        </is>
      </c>
      <c r="I121" s="1" t="inlineStr">
        <is>
          <t>학습용 데이터 거래 비교법, AI거버넌스 불명확</t>
        </is>
      </c>
      <c r="J121" s="1" t="inlineStr"/>
      <c r="K121" s="1" t="inlineStr"/>
    </row>
    <row r="122">
      <c r="A122" s="1" t="inlineStr">
        <is>
          <t>ART003326392</t>
        </is>
      </c>
      <c r="B122" s="1" t="inlineStr">
        <is>
          <t>2026</t>
        </is>
      </c>
      <c r="C122" s="1" t="inlineStr">
        <is>
          <t>해군 AI 기반 무기체계 신뢰성 강화를 위한 시험평가 발전 방안에 관한 연구</t>
        </is>
      </c>
      <c r="D122" s="1" t="inlineStr">
        <is>
          <t>Development Plan of a Test Evaluation to Strengthen the Reliability of Navy AI-Based Weapon Systems</t>
        </is>
      </c>
      <c r="E122" s="1" t="inlineStr">
        <is>
          <t>한국해군과학기술학회지</t>
        </is>
      </c>
      <c r="F122" s="1" t="inlineStr">
        <is>
          <t>AI; AI-Based Weapon System; Testing &amp; Evaluation; T&amp;E Framework; 인공지능; AI 기반 무기체계; 시험평가; 시험평가 프레임워크</t>
        </is>
      </c>
      <c r="G122" s="1" t="inlineStr">
        <is>
          <t>본 연구는 미래 다영역전장 환경에서 AI 무기체계 운용선진국인 미국의 AI T&amp;E와 RAI Toolkit, 영국의 FATE 등의 사례를 참고하여 시험평가 기준과 안정적인평가절차 등 AI 기반 무기체계 신뢰성 강화를 위한시험평가 발전방안을 제시하였다. 먼저 AI 기반무기체계 특성을 고려한 AI 모델, 주체계에 대한 단계적시험평가 수행 등 프레임워크를 확립해야 하며, 또한시험평가에 필요한 물리적·가상적 인프라를 구축, 시험평가 인력의 전문성 강화, AI 기반 무기체계의윤리적·법적 위험 완화 조치와 책임성 확보 등을제안하였다.</t>
        </is>
      </c>
      <c r="H122" s="1" t="inlineStr">
        <is>
          <t>U</t>
        </is>
      </c>
      <c r="I122" s="1" t="inlineStr">
        <is>
          <t>해군 AI 무기 시험평가, 미영 사례 참고</t>
        </is>
      </c>
      <c r="J122" s="1" t="inlineStr"/>
      <c r="K122" s="1" t="inlineStr"/>
    </row>
    <row r="123">
      <c r="A123" s="1" t="inlineStr">
        <is>
          <t>ART003326773</t>
        </is>
      </c>
      <c r="B123" s="1" t="inlineStr">
        <is>
          <t>2026</t>
        </is>
      </c>
      <c r="C123" s="1" t="inlineStr">
        <is>
          <t>생성형 AI 생태계의 수직적 통합과 경쟁제한성 문제</t>
        </is>
      </c>
      <c r="D123" s="1" t="inlineStr">
        <is>
          <t>A Study on Vertical Integration in the Generative AI Ecosystem and Issues of Restrictive Competition</t>
        </is>
      </c>
      <c r="E123" s="1" t="inlineStr">
        <is>
          <t>경쟁법연구</t>
        </is>
      </c>
      <c r="F123" s="1" t="inlineStr">
        <is>
          <t>생성형 AI; 수직적 통합; 봉쇄효과; 자사우대; 데이터 독점; 킬러인수(Killer Aquisition); 애퀴하이어(Aqui-hire); 시장지배력 전이; 필수설비; 데이터 이동권; Generative AI; Vertical Integration; Foreclosure Effects; Self-preferencing; Data Monopoly; Kill</t>
        </is>
      </c>
      <c r="G123" s="1" t="inlineStr">
        <is>
          <t xml:space="preserve">본고는 디지털 시장에서의 빅테크들이 생성형 AI를 중심으로 재편되는 시장환경 속에서 AI 인프라의 수직적 통합 경향을 보이고 있다는 점을 예의 주시하고, 이에 따른 경쟁제한성 문제와 AI 생태계의 특성을 고려한 경쟁법적 대응의 방향에 대하여 거시적인 관점에서 논의를 진행한 내용이다. 구체적으로, 생성형 AI의 열풍에 따라 주요 빅테크 기업들은 연관 산업분야의 상류(Upstream), 중류(Midstream), 하류(Downstream)의 전체 가치사슬을 수직적으로 통합하는 행태를 보이고 있다. 이에 따라 기본적으로 나타날 수 있는 경쟁제한 위험으로는 대표적으로 봉쇄효과(Foreclosure Effects)를 비롯하여, 자사우대, 끼워팔기 위험 증가, 데이터 독점의 강화와 진입장벽의 견고화, 데이터 피드백 루프(Feedback Loop)의 고착화에 따른 데이터 독점 강화의 결과와 혁신 저해 등의 문제들을 우선 생각해 볼 수 있을 것이다. 또한 경쟁제한성 등의 판단을 위한 시장획정의 문제에 대하여도 AI 생태계의 특성을 고려하여 어떠한 기준에 따라 이루어져야 마땅한 것인지에 대해서도 다시 한번 점검해 볼 필요가 있다. 나아가 잠재적 경쟁자 인수를 통한 이른바 킬러인수(Killer Aquisition)와 애퀴하이어(Aqui-hire)와 같은 특징적 기업 인수의 방식에 대해서도 본격적인 AI 상업화 시대를 맞이함에 있어서 공정위의 기업결합 </t>
        </is>
      </c>
      <c r="H123" s="1" t="inlineStr">
        <is>
          <t>U</t>
        </is>
      </c>
      <c r="I123" s="1" t="inlineStr">
        <is>
          <t>생성형 AI 경쟁법 문제, 비교 대상 불명</t>
        </is>
      </c>
      <c r="J123" s="1" t="inlineStr"/>
      <c r="K123" s="1" t="inlineStr"/>
    </row>
    <row r="124">
      <c r="A124" s="1" t="inlineStr">
        <is>
          <t>ART003327610</t>
        </is>
      </c>
      <c r="B124" s="1" t="inlineStr">
        <is>
          <t>2026</t>
        </is>
      </c>
      <c r="C124" s="1" t="inlineStr">
        <is>
          <t>인공지능(AI)의 법인격과 법적 책임</t>
        </is>
      </c>
      <c r="D124" s="1" t="inlineStr">
        <is>
          <t>The Legal Personality and Liability of Artificial Intelligence (AI)</t>
        </is>
      </c>
      <c r="E124" s="1" t="inlineStr">
        <is>
          <t>기업법연구</t>
        </is>
      </c>
      <c r="F124" s="1" t="inlineStr">
        <is>
          <t>인공지능; AI; 법인격; 법적 책임; 기업지배구조; 제조물책임법; Artificial Intelligence; AI Legal Personhood; AI Liability; Corporate Governance; Product Liability Law</t>
        </is>
      </c>
      <c r="G124" s="1" t="inlineStr">
        <is>
          <t>기존 법체계는 자연인과 법인만을 권리·의무의 주체로 인정해 왔으나, 인공지능(Artificial Intelligence, AI)이 점차 자율성과 독립적 판단 능력을 갖추고 사회·경제적 영역에서 활용 범위를 넓혀감에 따라 새로운 법적 지위 부여의 필요성이 제기되고 있다. 인공지능에 법인격을 부여하면 책임 주체의 명확성을 확보할 수 있다는 장점이 있으나, 책임재산의 부재와 형사제재 실효성의 한계라는 문제가 존재한다. 반대로 법인격을 부정하는 경우에는 책임이 개발자·제조자·소유자 등 다양한 행위자에게 분산되지만, 그 과정에서 책임 공백이 발생할 우려가 크다. 따라서 우리 법제는 인공지능의 발전 단계와 위험성을 고려하여, 제한적·단계적 법인격 인정과 함께 보험제도, 제조물책임법 등 기존 제도를 병행하는 혼합적 접근이 필요하다. 본 연구는 첫째, 인공지능의 법인격 인정 여부를 둘러싼 긍정론과 부정론의 주요 논거를 검토한다. 둘째, 법인격 인정 여부에 따른 민사상·형사상 책임 구조를 직접 책임과 간접 책임으로 구분하여 고찰한다. 셋째, 유럽연합 등 해외 입법 동향을 비교법적으로 분석함으로써, 우리나라 법제가 나아가야 할 규율 방향을 제시한다. 본 논문은 인공지능 시대에 법적 안정성과 피해자 보호를 확보할 수 있는 제도적 토대를 제시한다는 점에서 학문적 의의가 있으며, 나아가 기업지배구조와 실무 운영 측면에서 발생할 수 있는 법적 위험을 관리하는</t>
        </is>
      </c>
      <c r="H124" s="1" t="inlineStr">
        <is>
          <t>U</t>
        </is>
      </c>
      <c r="I124" s="1" t="inlineStr">
        <is>
          <t>AI 법인격 논의, EU 비교는 일부 목적</t>
        </is>
      </c>
      <c r="J124" s="1" t="inlineStr"/>
      <c r="K124" s="1" t="inlineStr"/>
    </row>
    <row r="125">
      <c r="A125" s="1" t="inlineStr">
        <is>
          <t>ART003330086</t>
        </is>
      </c>
      <c r="B125" s="1" t="inlineStr">
        <is>
          <t>2026</t>
        </is>
      </c>
      <c r="C125" s="1" t="inlineStr">
        <is>
          <t>The Failure and Paradigm Shift in Academic Plagiarism Governance in the Era of Generative Artificial Intelligence</t>
        </is>
      </c>
      <c r="D125" s="1" t="inlineStr">
        <is>
          <t>The Failure and Paradigm Shift in Academic Plagiarism Governance in the Era of Generative Artificial Intelligence</t>
        </is>
      </c>
      <c r="E125" s="1" t="inlineStr">
        <is>
          <t>한중사회과학연구</t>
        </is>
      </c>
      <c r="F125" s="1" t="inlineStr">
        <is>
          <t>Generative Artificial Intelligence; Academic Plagiarism; Academic Integrity; Ethical Coordination; China; 생성형 인공지능; 학술 표절; 학술 정직성; 윤리적 협력; 중국</t>
        </is>
      </c>
      <c r="G125" s="1" t="inlineStr">
        <is>
          <t>The rise of generative artificial intelligence has not only profoundly transformed the model of human knowledge and production, but also exacerbated the prevalence of academic plagiarism. Generative artificial intelligence can use intelligent writing to make manifestations of originality, such plagiarism-related behaviors still conform to the core features of plagiarism of “concealing the source”. However, the existing governance paradigm centered on “ex-post punishment” has shown a significant “failure” trend. As for international experiences to address this challenge, in terms of normative governance, emphasis is placed on “decentralization” and “institutional adaptability”; in terms of te</t>
        </is>
      </c>
      <c r="H125" s="1" t="inlineStr">
        <is>
          <t>U</t>
        </is>
      </c>
      <c r="I125" s="1" t="inlineStr">
        <is>
          <t>AI 표절 거버넌스, 중국·국제경험 비중 불명</t>
        </is>
      </c>
      <c r="J125" s="1" t="inlineStr"/>
      <c r="K125" s="1" t="inlineStr"/>
    </row>
    <row r="126">
      <c r="A126" s="1" t="inlineStr">
        <is>
          <t>ART003331431</t>
        </is>
      </c>
      <c r="B126" s="1" t="inlineStr">
        <is>
          <t>2026</t>
        </is>
      </c>
      <c r="C126" s="1" t="inlineStr">
        <is>
          <t>AI 디지털 교육자료의 기술적·교육적 리스크 요인 범주화 연구</t>
        </is>
      </c>
      <c r="D126" s="1" t="inlineStr">
        <is>
          <t>A study on categorizing technical and educational risk factors of AI digital educational materials</t>
        </is>
      </c>
      <c r="E126" s="1" t="inlineStr">
        <is>
          <t>교육정보미디어연구</t>
        </is>
      </c>
      <c r="F126" s="1" t="inlineStr">
        <is>
          <t>AI 디지털 교육자료; 리스크 요인; 범주화; 혼합방법 연구; 텍스트마이닝; AI-based digital educational materials; risk factors; categorization; mixed-methods research; text mining</t>
        </is>
      </c>
      <c r="G126" s="1" t="inlineStr">
        <is>
          <t>AI 디지털 교육자료에 대한 학교운영위원회의 심의가 의무화됨에 따라, 해당 자료의 교육적 타당성과 안전성을 체계적으로 검토하기 위한 기준 마련이 요구된다. 이에 본 연구는 AI 디지털 교육자료가 수반하는 기술적·교육적 리스크 요인을 규명하고자 국제 주요 기관과 기업이 제시한 AI 관련 원칙과 지침을 체계적으로 분석하였다. 연구는 탐색적 순차 혼합방법 설계에 따라 문헌 수집, 귀납적 범주 도출, 계산적 타당화, 전문가 타당화의 4단계로 진행되었다. 17개 기관의 문헌에서 114개 조항을 수집한 후, 참여 연구자 3인의 귀납적 범주화(Fleiss’κ=0.78), 텍스트 임베딩 기반 계산적 타당화(ARI=0.67), 전문가 타당화(S-CVI/Ave=0.92)를 거쳐 최종 8개 리스크 요인 범주를 확정하였다. 확정된 범주는 Transparency &amp; Explainability(투명성 및 설명가능성), Accountability &amp; Responsibility(책무성 및 책임성), Fairness &amp; Discrimination(공정성 및 차별 금지), Safety &amp; Security(안전성 및 보안), Human &amp; Rights(인간 중심 및 권리), Enablement &amp; Support(활성화 및 지원), Sustainability(지속가능성), Privacy &amp; Data(개인정보 및 데이터 보호)이다. 도출된 범주 체계는 범용 AI 윤리 지</t>
        </is>
      </c>
      <c r="H126" s="1" t="inlineStr">
        <is>
          <t>U</t>
        </is>
      </c>
      <c r="I126" s="1" t="inlineStr">
        <is>
          <t>국제기관 AI 원칙 분석, 교육자료 리스크 초점</t>
        </is>
      </c>
      <c r="J126" s="1" t="inlineStr"/>
      <c r="K126" s="1" t="inlineStr"/>
    </row>
    <row r="127">
      <c r="A127" s="1" t="inlineStr">
        <is>
          <t>ART003332208</t>
        </is>
      </c>
      <c r="B127" s="1" t="inlineStr">
        <is>
          <t>2026</t>
        </is>
      </c>
      <c r="C127" s="1" t="inlineStr">
        <is>
          <t>AI의 이중성과 지속가능발전: 시너지 효과와 상충 효과를 중심으로</t>
        </is>
      </c>
      <c r="D127" s="1" t="inlineStr">
        <is>
          <t>The Duality of AI and Sustainable Development : Focusing on the Synergies and Trade-offs</t>
        </is>
      </c>
      <c r="E127" s="1" t="inlineStr">
        <is>
          <t>글로벌 거버넌스와 문화</t>
        </is>
      </c>
      <c r="F127" s="1" t="inlineStr">
        <is>
          <t>지속가능발전; AI 이중성; 시너지 효과; 상충 효과; AI-SDGs 거버넌스; Sustainable Development; Duality of AI; Synergy; Trade-off; AI-SDGs Governance</t>
        </is>
      </c>
      <c r="G127" s="1" t="inlineStr">
        <is>
          <t xml:space="preserve">지구온난화, 오존층 파괴, 방사성 물질 축적 등으로 특징지어지는 인류세(Anthropocene) 상황에서 인류 문명 활동은 지질학적 힘이 되어 지구 시스템을 변형시키는 동시에, 에너지 고갈과 다차원적 불평등을 통해 스스로 자신의 토대를 위협하고 있다. 이에 UN은 2015년 17개 목표와 169개 세부목표로 구성된 지속가능발전목표(SDGs)를 채택했으며, AI는 이 목표들을 달성할 수 있는 “게임 체인저”로 부상하고 있다. 그렇지만 AI를 활용하여 SDGs를 추진할 때, 시너지 효과와 상충 효과가SDGs 의제별로 혹은 SDGs 의제 간에 나타나는 ‘AI의 이중성’ 문제가 제기된다. 환경(SDGs 6,7,11,12,13,14,15), 사회(SDGs 1,3,4,5,6,10,11,16), 경제(SDGs 8,9,10) 영역별로 AI의 대표적 시너지 효과와 상충 효과를 분석하면 ‘환경을 위한 AI vs. 환경에 부담이 되는 인프라’, ‘공공서비스·참여 거버넌스 vs. 불평등·감시·데이터 지배’, ‘생산성·녹색전환 vs. 성장–불평등 상충’이라는 구조적 패턴이 도출된다. 이를 통해 AI는 단순한 도구가 아니라, SDGs 네트워크 내에서 다양한 경로와 클러스터를 통해시너지와 상충을 동시에 생성하는 ‘구조적 행위자’라는 것을 알 수 있다. AI의 이중성을 극복하기 위한 거버넌스 방향으로는 에너지·자원 발자국을 줄이는환경적 지속가능성을 내재화하고, </t>
        </is>
      </c>
      <c r="H127" s="1" t="inlineStr">
        <is>
          <t>U</t>
        </is>
      </c>
      <c r="I127" s="1" t="inlineStr">
        <is>
          <t>AI와 SDGs 시너지, 국제 거버넌스 여부 불명</t>
        </is>
      </c>
      <c r="J127" s="1" t="inlineStr"/>
      <c r="K127" s="1" t="inlineStr"/>
    </row>
    <row r="128">
      <c r="A128" s="1" t="inlineStr">
        <is>
          <t>ART003333852</t>
        </is>
      </c>
      <c r="B128" s="1" t="inlineStr">
        <is>
          <t>2026</t>
        </is>
      </c>
      <c r="C128" s="1" t="inlineStr">
        <is>
          <t>인공지능 판사 도입론의 의미와 과제</t>
        </is>
      </c>
      <c r="D128" s="1" t="inlineStr">
        <is>
          <t>Implications and Challenges of AI Judges in Criminal Justice</t>
        </is>
      </c>
      <c r="E128" s="1" t="inlineStr">
        <is>
          <t>비교형사법연구</t>
        </is>
      </c>
      <c r="F128" s="1" t="inlineStr">
        <is>
          <t>criminal adjudication; artificial intelligence; large language model; legal reasoning; AI judge; 형사소송; 인공지능; 대형언어모델; 법적 추론; 인공지능 판사</t>
        </is>
      </c>
      <c r="G128" s="1" t="inlineStr">
        <is>
          <t>본 논문은 인공지능 기술의 발전을 통한 문명전환기에 형사재판에 인공지능을 도입하는 문제를 검토한다. 최근 대형언어모델(LLM)의 발전은 법적 추론과 판단 영역에까지 영향을 미치며, 직업 법관 중심의 근대적 형사재판 구조에 대한 변화를 요구하고 있다. 본 연구는 실체적 진실 발견, 적법절차, 신속한 재판, 합리적 양형이라는 형사소송의 기본 이념을 기준으로 인공지능의 도입 가능성을 분석한다. 또한 유럽, 미국, 중국 등 주요 국가의 인공지능 활용에 관한 접근 차이를 살펴본다. 유럽은 형사재판에서의 인공지능 의사결정에 대해 제한적 태도를 취하는 반면, 미국은 재범위험성 예측 등 실용적 영역에서 인공지능을 활용하며, 중국은 국가 주도의 ‘지능형 법원’ 구축을 통해 AI 재판지원 시스템을 도입하고 있다. 이를 바탕으로 본 연구는 인공지능 판사의 개념과 활용 단계를 제시한다. 즉, 인공지능이 인간 판결의 논증 구조를 학습・모방하는 ‘논리적 판결 시스템’으로 기능할 가능성을 분석하고, 이 때 인공지능의 활용 수준을 도구적사용, 준인격적 판단 시스템, 법적 인격체로서의 AI 판사라는 세 단계로 상정한다. 나아가 인공지능의 법적 지위, 결정의 효력, 심급제도의 재구성, 피고인의 절차적 권리 보장이라는 주요 과제를 도출한다. 결론적으로 인공지능은 형사사법의 위기가 아니라 새로운 규범질서 형성의 계기로 이해되어야 하며, 이를 위해서는 관련 법제의 정비와</t>
        </is>
      </c>
      <c r="H128" s="1" t="inlineStr">
        <is>
          <t>U</t>
        </is>
      </c>
      <c r="I128" s="1" t="inlineStr">
        <is>
          <t>AI 판사론, 유럽·미·중 비교 비중 불명</t>
        </is>
      </c>
      <c r="J128" s="1" t="inlineStr"/>
      <c r="K128" s="1" t="inlineStr"/>
    </row>
    <row r="129">
      <c r="A129" s="1" t="inlineStr">
        <is>
          <t>ART003339322</t>
        </is>
      </c>
      <c r="B129" s="1" t="inlineStr">
        <is>
          <t>2026</t>
        </is>
      </c>
      <c r="C129" s="1" t="inlineStr">
        <is>
          <t>Legal Reasoning in the Artificial Intelligence Era: Possibilities, Challenges, and Core Orientations in Domestic and International Law</t>
        </is>
      </c>
      <c r="D129" s="1" t="inlineStr">
        <is>
          <t>Legal Reasoning in the Artificial Intelligence Era: Possibilities, Challenges, and Core Orientations in Domestic and International Law</t>
        </is>
      </c>
      <c r="E129" s="1" t="inlineStr">
        <is>
          <t>Journal of East Asia and International Law</t>
        </is>
      </c>
      <c r="F129" s="1" t="inlineStr">
        <is>
          <t>Legal Reasoning; Artificial Intelligence; Statutory Interpretation; Case-Based Reasoning; Value Balancing</t>
        </is>
      </c>
      <c r="G129" s="1" t="inlineStr">
        <is>
          <t>Artificial intelligence (AI) is increasingly reshaping legal practice by assisting with statutory interpretation, precedent retrieval, document analysis, and prediction of litigation outcomes. Yet the rise of AI in adjudication and legal services also raises deeper questions about the nature of legal reasoning itself. This article examines three core issues: first, the extent to which AI can replicate traditional legal reasoning methods, especially statutory interpretation, case-based reasoning, and value balancing; second, the principal risks associated with AI-assisted legal reasoning, including opacity, bias, accountability gaps, liability problems, ethical limits, and contextual misunder</t>
        </is>
      </c>
      <c r="H129" s="1" t="inlineStr">
        <is>
          <t>U</t>
        </is>
      </c>
      <c r="I129" s="1" t="inlineStr">
        <is>
          <t>AI 법적추론, 국제법 비중 불명확</t>
        </is>
      </c>
      <c r="J129" s="1" t="inlineStr"/>
      <c r="K129" s="1" t="inlineStr"/>
    </row>
    <row r="130">
      <c r="A130" s="1" t="inlineStr">
        <is>
          <t>ART003339825</t>
        </is>
      </c>
      <c r="B130" s="1" t="inlineStr">
        <is>
          <t>2026</t>
        </is>
      </c>
      <c r="C130" s="1" t="inlineStr">
        <is>
          <t>평양 화성지구 개발과 AI 기술 적용: 지능형 조종체계를 중심으로</t>
        </is>
      </c>
      <c r="D130" s="1" t="inlineStr">
        <is>
          <t>Development of the Hwasong District in Pyongyang and the Application of AI Technology: Focusing on Intelligent Control Systems</t>
        </is>
      </c>
      <c r="E130" s="1" t="inlineStr">
        <is>
          <t>통일문제연구</t>
        </is>
      </c>
      <c r="F130" s="1" t="inlineStr">
        <is>
          <t>평양 화성지구; 지능형 조종체계; 인공지능; 자강력 제일주의; 사회주의 문명도시; Hwasong District in Pyongyang; Intelligent Control System; Artificial Intelligence(AI); Principle of Self-Reliance First; Socialist Civilized City</t>
        </is>
      </c>
      <c r="G130" s="1" t="inlineStr">
        <is>
          <t>본 연구는 북한의 평양 화성지구(화성거리) 개발 사업을 통해 드러난 국가적 비전과 인공지능(AI) 기술의 적용 실태를 분석한다. 특히 '지능형 조종체계'라는 명칭으로 도입된 AI 기반 통합 제어 시스템 적용을 중심으로, 화성지구의 개발 과정, 기술 구성 요소, 구체적 적용 사례, 그리고 대내외적 영향과 기대 효과를 고찰한다. 연구 자료는 북한의 당 기관지 노동신문 등 북한 매체 보도 내용과 북한 건축 및 기술 전문학술지를 기반으로 하며, 이를 통해 김정은 시대의 '자강력 제일주의'와 '인민대중제일주의'가 어떻게 도시 개발과 첨단 기술 융합으로 구현되는지 탐색한다. 분석 결과, 화성지구는 단순 주거 공간을 넘어 사회주의 문명 도시의 모델로 자리 잡으며, AI 기술이 에너지 효율화, 보안 강화, 생활 편의 증진을 통해 체제 안정과 경제적 실리를 동시에 추구하는 전략적 도구임을 확인하였다. 이는 북한의 폐쇄적 환경에서 AI가 체제 생존을 위한 '지능형 자강 노선'으로 기능할 가능성을 시사한다.</t>
        </is>
      </c>
      <c r="H130" s="1" t="inlineStr">
        <is>
          <t>U</t>
        </is>
      </c>
      <c r="I130" s="1" t="inlineStr">
        <is>
          <t>북한 화성지구 AI 적용, 정책분석 여부 불명</t>
        </is>
      </c>
      <c r="J130" s="1" t="inlineStr"/>
      <c r="K130" s="1" t="inlineStr"/>
    </row>
    <row r="131">
      <c r="A131" s="1" t="inlineStr">
        <is>
          <t>ART003340436</t>
        </is>
      </c>
      <c r="B131" s="1" t="inlineStr">
        <is>
          <t>2026</t>
        </is>
      </c>
      <c r="C131" s="1" t="inlineStr">
        <is>
          <t>AI 시대의 차이나 질서, 파르마콘으로서의 중국 ‒ 디지털 법가-레닌주의와 푸코의 통치성 ‒</t>
        </is>
      </c>
      <c r="D131" s="1" t="inlineStr">
        <is>
          <t>The Chinese Order in the AI Era, China as Pharmakon - Digital Legalist-Leninism and Foucault’s Governmentality -</t>
        </is>
      </c>
      <c r="E131" s="1" t="inlineStr">
        <is>
          <t>철학</t>
        </is>
      </c>
      <c r="F131" s="1" t="inlineStr">
        <is>
          <t>Hybrid Empire of Articulation; Legalist China; Digital Legalist-Leninism; Foucault’s Governmentality; Pharmakon; 절합의 하이브리드 제국; 법가차이나; 디지털 법가-레닌주의; 푸코의 통치성; 파르마콘</t>
        </is>
      </c>
      <c r="G131" s="1" t="inlineStr">
        <is>
          <t>본 연구는 현대 중국의 복합적인 통치 체제를 규명하기 위해 레드·법가·공자·디지털이라는 네 가지 요소가 역사적 상황에 따라 유연하게 결합한 ‘절합(articulation)의 하이브리드 제국’이라는 분석 틀을 제시한다. 특히 그간 유가의 덕치나 마르크스주의의 외피에 가려져 있던 ‘법가차이나’가 체제의 실질적 하드웨어로서 어떻게 작동하고 있는지에 주목한다. 이 글은 중국 사회주의가 소련의 붕괴와 달리 강력한 생존력을 발휘하며 G2로 부상할 수 있었던 근본 동력은 인간의 이기적 욕망을 냉철하게 관리하는 법가적 통치 공학이 현대의 기술 및 경제성장과 성공적으로 결합한 때문이라고 본다. 이러한 법가적 기제는 마오쩌둥 시기 레닌주의 당-국가 체제와 절합되어 권력의 골조를 형성했으며, 시진핑 시대에 이르러 빅데이터와 알고리즘을 통한 ‘디지털 법가-레닌주의’로 정교화되며 체제의 복원력을 극대화했다. 이처럼 고도화된 시스템이 단순히 외적 신체를 구속하는 것을 넘어 인민의 주체 형성과 일상적 실천을 어떻게 규정하는지 파악하기 위해, 본고는 푸코의 통치성(governmentality) 개념을 분석의 도구로 소환한다. 푸코적 관점에서 볼 때, 중국의 디지털 감시는 단순한 물리적 억압을 넘어 인민의 삶 속에 문화적으로 착근되어 ‘생산적 권력’으로 기능하며 자발적 순응과 자기검열을 내면화하기 때문이다. 결론적으로 현대 중국의 통치는 권력의 약화가 아니라 통치</t>
        </is>
      </c>
      <c r="H131" s="1" t="inlineStr">
        <is>
          <t>U</t>
        </is>
      </c>
      <c r="I131" s="1" t="inlineStr">
        <is>
          <t>중국 디지털 통치 철학, AI 정책 여부 불명</t>
        </is>
      </c>
      <c r="J131" s="1" t="inlineStr"/>
      <c r="K131" s="1" t="inlineStr"/>
    </row>
    <row r="132">
      <c r="A132" s="1" t="inlineStr">
        <is>
          <t>ART003340694</t>
        </is>
      </c>
      <c r="B132" s="1" t="inlineStr">
        <is>
          <t>2026</t>
        </is>
      </c>
      <c r="C132" s="1" t="inlineStr">
        <is>
          <t>생성형 인공지능의 문체 학습과 미국 저작권법상 표현 보호 범위의 재검토 — 아이디어-표현 이분법과 비문자적 복제의 실질적 유사성 판단을 중심으로 —</t>
        </is>
      </c>
      <c r="D132" s="1" t="inlineStr">
        <is>
          <t>Style Learning of Generative AI and Reexamination of the Scope of Expression Protection under U.S. Copyright Law: Focusing on the Idea-Expression Dichotomy and Substantial Similarity in Non-Literal Copying</t>
        </is>
      </c>
      <c r="E132" s="1" t="inlineStr">
        <is>
          <t>법학연구</t>
        </is>
      </c>
      <c r="F132" s="1" t="inlineStr">
        <is>
          <t xml:space="preserve">생성형 인공지능; 대화형 인공지능; 문체 학습; 아이디어-표현 이분법; 비문자적 복제; 실질적 유사성; 표준적 삽화; 추상화·여과·비교 테스트; AFC 테스트; 전체적인 개념과 느낌; 시장대체성; 학습 데이터 라이선스; generative AI; conversational AI; large language model; LLM; style learning; </t>
        </is>
      </c>
      <c r="G132" s="1" t="inlineStr">
        <is>
          <t xml:space="preserve">대화형 인공지능을 포함한 생성형 인공지능 기술의 발전으로 특정 작가의 문체와 서술 방식을 모사한 산출물이 생성될 수 있게 되었다. 이러한 현상은 저작권법상 아이디어와 표현의 구별을 다시 검토하게 한다. 다만 문제는 문체 자체를 독립된 권리 객체로 인정할 것인지에 한정되지 않는다. 인공지능 학습 과정에서 저작물이 복제·이용되는 문제와, 학습 이후 산출물이 원저작물의 보호되는 표현을 실질적으로 재현하였는지의 문제는 구별하여 살펴볼 필요가 있다. 본고는 미국 저작권법상 판례와 이론을 중심으로 생성형 인공지능의 문체 학습과 산출물의 실질적 유사성 판단 문제를 검토하였다. 먼저 베이커 판결(Baker v. Selden)에서 정립된 설명과 사용의 구별, 니콜스 판결(Nichols v. Universal Pictures Corporation)의 추상화 법리, 표준적 삽화 원칙을 통하여 문체가 아이디어-표현 이분법상 어떠한 위치에 놓이는지를 살펴보았다. 문체는 원칙적으로 보호되지 않는 아이디어, 기법 또는 양식의 영역에 가깝다. 그러나 문체적 요소가 특정 저작물에서 구체적인 표현의 선택·배열·결합으로 나타나고, 생성형 인공지능 산출물이 이를 실질적으로 재현하는 경우에는 실질적 유사성 판단에서 고려될 수 있다. 다음으로 인공지능 학습 과정의 복제성 문제를 검토하였다. 대규모 언어 모델은 저작물의 문장을 그대로 출력하지 않더라도, 단어와 구문 사이의 </t>
        </is>
      </c>
      <c r="H132" s="1" t="inlineStr">
        <is>
          <t>U</t>
        </is>
      </c>
      <c r="I132" s="1" t="inlineStr">
        <is>
          <t>미국 저작권법 이론, AI 거버넌스 초점 불명</t>
        </is>
      </c>
      <c r="J132" s="1" t="inlineStr"/>
      <c r="K132" s="1" t="inlineStr"/>
    </row>
    <row r="133">
      <c r="A133" s="1" t="inlineStr">
        <is>
          <t>ART003343393</t>
        </is>
      </c>
      <c r="B133" s="1" t="inlineStr">
        <is>
          <t>2026</t>
        </is>
      </c>
      <c r="C133" s="1" t="inlineStr">
        <is>
          <t>생성형 AI 교육 연구에서 감정 관련 언어의 기능 전환: 연구 담론과 정책 담론 간 비교</t>
        </is>
      </c>
      <c r="D133" s="1" t="inlineStr">
        <is>
          <t>Functional Transformation of Emotion-Related Language in Generative AI Education Research: A Comparison Between Research and Policy Discourses</t>
        </is>
      </c>
      <c r="E133" s="1" t="inlineStr">
        <is>
          <t>열린교육연구</t>
        </is>
      </c>
      <c r="F133" s="1" t="inlineStr">
        <is>
          <t>생성형 AI; 감정 언어; 연구 담론; 정책 담론; 담론 분석; generative AI; emotion-related language; research discourse; policy discourse; discourse analysis</t>
        </is>
      </c>
      <c r="G133" s="1" t="inlineStr">
        <is>
          <t>본 연구는 생성형 인공지능(generative AI, GAI) 교육 연구에서 사용되는 감정 관련 언어가 연구 담론과 정책 담론 사이를 이동하는 과정에서 어떠한 기능 변화를 보이는지를 분석하고자 한다. 이를 위해 2018년 이후 발표된 GAI 관련 교육 연구 논문과 UNESCO, OECD 등 국제기구의 정책 문서를 대상으로 질적 문헌 기반 담론 분석을 수행하였다. 분석 결과, 연구 담론에서 감정 관련 언어는 학습자의 경험을 해석하고 연구 결과를 설명하는 조건적·맥락적 표현으로 사용되는 반면, 정책 담론에서는 기술의 성격과 효과를 전제하는 규범적 기준으로 재배치되는 경향이 나타났다. 이러한 기능 전환은 동일한 표현이 담론 간 이동 과정에서 재맥락화되는 구조적 조건과 관련된다. 본 연구는 감정 언어를 분석 대상이 아닌 해석을 조직하는 담론적 자원으로 개념화하고, 연구 결과가 정책 맥락에서 재구성되는 방식에 대한 비판적 검토의 필요성을 제기한다.</t>
        </is>
      </c>
      <c r="H133" s="1" t="inlineStr">
        <is>
          <t>U</t>
        </is>
      </c>
      <c r="I133" s="1" t="inlineStr">
        <is>
          <t>UNESCO·OECD 문서 담론분석, 초점 모호</t>
        </is>
      </c>
      <c r="J133" s="1" t="inlineStr"/>
      <c r="K133" s="1" t="inlineStr"/>
    </row>
    <row r="134">
      <c r="A134" s="1" t="inlineStr">
        <is>
          <t>ART003345480</t>
        </is>
      </c>
      <c r="B134" s="1" t="inlineStr">
        <is>
          <t>2026</t>
        </is>
      </c>
      <c r="C134" s="1" t="inlineStr">
        <is>
          <t>인공지능기본법의 개선방향에 관한 고찰 - AI 산업 발전에 초점을 둔 개정의 필요성 중심으로 -</t>
        </is>
      </c>
      <c r="D134" s="1" t="inlineStr">
        <is>
          <t>A Study on the Direction of Improvement for the Framework Act on Artificial Intelligence - Focusing on the Necessity of Revision Centered on AI Industry Development -</t>
        </is>
      </c>
      <c r="E134" s="1" t="inlineStr">
        <is>
          <t>법제</t>
        </is>
      </c>
      <c r="F134" s="1" t="inlineStr">
        <is>
          <t>EU 인공지능법; 인공지능기본법; 위험 기반 접근 방식; 고영향 인공지능; 생성형 인공지능; EU Artificial Intelligence Act; Framework Act on the Artificial Intelligence; Risk-based Approach; High-Impact AI; Generative AI</t>
        </is>
      </c>
      <c r="G134" s="1" t="inlineStr">
        <is>
          <t>우리 인공지능기본법은 EU의 「AI법」을 바탕으로 하여, 국내 AI 산업 실정을 고려하여 AI 산업 발전과 안전･신뢰 기반 구축이라는 두 가치를 균형적으로 반영하고 있다. 동법에서의 인공지능 규제가 과도한 것인지 아니면 미흡한 것인지에 대해서는 상반된 입장이 있고, 어느 의견이 옳다고 단정할 수는 없다. 다만 상대적으로 규제가 강한 것으로 평가되는 EU 법을 참고하였고, 실제 규정 내용도 인공지능사업자에게 적지 않은 부담을 줄 수 있다. 의무규정의 모호성과 이에 대한 개선의견들이 많이 제시되고 있는 이유이기도 하다. 한편, EU는 규제 중심의 입법을 하였으나 오히려 이로 인해 인공지능 발전에 저해가 될 수 있다는 비판이 꾸준히 제기되었고, 결국 EU는 동법의 시행을 유예한다는 입장을 표명하기에 이르렀다. 이와 달리 미국, 일본, 중국의 경우 인공지능에 대한 선도적 위치 선점을 위해 인공지능 활용에 대한 규제 중심보다는 활용 촉진에 방점을 두고 법적･제도적 정비를 해 오고 있다. 물론 인공지능 활용에 따른 위험 회피와 피해 구제의 중요성을 부인하지는 않지만, 규제보다는 활용에 중심을 두고 있는 것은 분명하다. 우리나라도 2025년 새 정부 출범과 동시에 인공지능 강국으로의 도약을 핵심 목표로 제시하면서 다양한 정책들을 펼치고 있고, 이로 인해 가시적인 성과도 나타나고 있다. 그리고 그러한 가시적 성과 도출에서 중요한 역할을 한 것은 인</t>
        </is>
      </c>
      <c r="H134" s="1" t="inlineStr">
        <is>
          <t>U</t>
        </is>
      </c>
      <c r="I134" s="1" t="inlineStr">
        <is>
          <t>국내 AI기본법 개선, 해외 비교 비중 불명확</t>
        </is>
      </c>
      <c r="J134" s="1" t="inlineStr"/>
      <c r="K134" s="1" t="inlineStr"/>
    </row>
    <row r="135">
      <c r="A135" s="1" t="inlineStr">
        <is>
          <t>ART003351343</t>
        </is>
      </c>
      <c r="B135" s="1" t="inlineStr">
        <is>
          <t>2026</t>
        </is>
      </c>
      <c r="C135" s="1" t="inlineStr">
        <is>
          <t>정보리터러시에 내재된 학습자 판단 역량에 관한 연구 - AI 환경에서의 학교도서관 교육을 중심으로 -</t>
        </is>
      </c>
      <c r="D135" s="1" t="inlineStr">
        <is>
          <t>A Study of Learner Judgment Competence in Information Literacy: Focusing on School Library Education in AI Environments</t>
        </is>
      </c>
      <c r="E135" s="1" t="inlineStr">
        <is>
          <t>한국비블리아학회지</t>
        </is>
      </c>
      <c r="F135" s="1" t="inlineStr">
        <is>
          <t>Information Literacy; AI Literacy; Learner Judgment Competence; UNESCO AI Competency Framework for Students; AASL; School Libraries; 정보리터러시; AI 리터러시; 학습자 판단 역량; 유네스코 학생 AI 역량 프레임워크; 학교도서관</t>
        </is>
      </c>
      <c r="G135" s="1" t="inlineStr">
        <is>
          <t>본 연구는 AI 환경에서 정보리터러시에 내재된 학습자 판단 역량의 의미를 탐색하기 위한 문헌 기반의 개념적 연구이다. 특히 본 연구는 AI 활용을 별도의 AI 리터러시 교육 영역으로 분리하지 않고 학교도서관 정보리터러시 교육의 연속선상에서 살펴보고자 하였다. 이를 위해 UNESCO(2024)의 학생을 위한 AI 역량 프레임워크 에 나타난 학습자 역량기술문을 정보리터러시의 핵심 개념에 비추어 검토하였다. 또한 AASL(2018)의 학습자를 위한 기준 프레임워크 가 제시한 공유기반을 참조하여 학교도서관 교육에서의 의미를 살펴보았다. 연구 결과, AI 환경에서 정보 접근은 AI 활용 적합성 판단으로, 정보 평가는 타당성 판단으로, 정보 이용 및 창작은 맥락적 적용 판단으로 재해석될 수 있음을 제시하였다. AI 활용 적합성 판단은 AI 사용 여부와 수용 조건을 검토하는 판단이고, 타당성 판단은 AI 생성 과정과 결과, 사용 절차, 그리고 학습자 책임 유지 여부를 검토하는 판단이며, 맥락적 적용 판단은 AI 생성 결과를 사회적․윤리적 맥락 속에서 책임 있게 활용하고 조정하는 판단이다. 이러한 판단 유형은 AASL의 탐구, 탐색, 큐레이트, 포용, 협력, 참여의 과정과 연결하여 이해할 수 있다. 본 연구는 AI 환경에서 정보리터러시 교육의 핵심이 단순한 도구 활용 능력이 아니라 학습자의 판단과 책임에 있음을 제시하였다. 또한 학교도서관 정보리터</t>
        </is>
      </c>
      <c r="H135" s="1" t="inlineStr">
        <is>
          <t>U</t>
        </is>
      </c>
      <c r="I135" s="1" t="inlineStr">
        <is>
          <t>UNESCO AI 역량 프레임워크 검토, 초점 불명</t>
        </is>
      </c>
      <c r="J135" s="1" t="inlineStr"/>
      <c r="K135" s="1" t="inlineStr"/>
    </row>
    <row r="136">
      <c r="A136" s="1" t="inlineStr">
        <is>
          <t>ART003352092</t>
        </is>
      </c>
      <c r="B136" s="1" t="inlineStr">
        <is>
          <t>2026</t>
        </is>
      </c>
      <c r="C136" s="1" t="inlineStr">
        <is>
          <t>저작권법상 출처 명시 의무 조항 개선 방안 연구- 생성형 인공지능의 학습을 위한 TDM을 중심으로 -</t>
        </is>
      </c>
      <c r="D136" s="1" t="inlineStr">
        <is>
          <t>A Study on improvements to Source Indication Obligation under the Copyright Act</t>
        </is>
      </c>
      <c r="E136" s="1" t="inlineStr">
        <is>
          <t>The Journal of Law &amp; IP</t>
        </is>
      </c>
      <c r="F136" s="1" t="inlineStr">
        <is>
          <t>저작권법; 출처 명시 의무; 텍스트·데이터-마이닝(TDM); 공정이용; 저작권 제한과 예외; 성명표시권; Copyright Act of Korea; Obligation of Source Indication; Text and Data Mining (TDM); Fair Use; Limitations and Exceptions to Copyright; Right</t>
        </is>
      </c>
      <c r="G136" s="1" t="inlineStr">
        <is>
          <t xml:space="preserve">디지털 환경의 발전과 생성형 인공지능(AI)의 대두로 인해 텍스트·데이터-마이닝(TDM)을 통한 방대한 규모의 저작물 복제가 필연적으로 발생하고 있으며, TDM 과정에서 이용되는 저작물의 방대함으로 인해 저작권자의 사전 허락을 받는 것이 현실적으로 불가능할경우, 이용자는 포괄적 공정이용(제35조의5) 등 저작권 제한 규정등에 의존하게 된다. 그런데, 현행 저작권법 제37조는 제한 규정 활용 시 출처 명시 의무를 일률적으로 부과하고 있으며, 이를 위반할 경우 형사 제재를가하고 있어 산업계와 연구계의 법적 예측 가능성을 난해하게 한다. 본 연구는 국제조약 및 주요국의 사례를 비교 분석하여, 공정이용과 출처 명시 의무 간의 상호 필요성을 판단하고 우리 저작권법상출처 명시 의무 조항의 바람직한 개선 방안을 제언하는 것을 목적으로 한다. 이에, 우리나라 출처 명시 의무의 연혁과 및 적용 대상 이용행위의 특성을 검토한 후, 국제조약 및 주요국의 출처 명시 규정의 특징과 운영 현황을 비교 분석하였다. 베른협약은 인용과 수업 목적의 제한 사유에 한하여 출처 표시를규정하고 있으며, 복제권 제한에 관한 3단계 테스트에는 출처 명시를 요건으로 하지 않았다. 국가별로는 유럽연합(EU), 미국, 일본, 싱가포르의 사례를 들여다 보았는데 TDM이나 공정이용 면책 조항을운용하면서 이에 출처 명시 의무를 부과한 경우는 없었다. 상기 검토 결과를 바탕으로 우리의 </t>
        </is>
      </c>
      <c r="H136" s="1" t="inlineStr">
        <is>
          <t>U</t>
        </is>
      </c>
      <c r="I136" s="1" t="inlineStr">
        <is>
          <t>저작권법 출처표시 비교, AI 거버넌스 초점 불명확</t>
        </is>
      </c>
      <c r="J136" s="1" t="inlineStr"/>
      <c r="K136" s="1" t="inlineStr"/>
    </row>
    <row r="137">
      <c r="A137" s="1" t="inlineStr">
        <is>
          <t>ART003355695</t>
        </is>
      </c>
      <c r="B137" s="1" t="inlineStr">
        <is>
          <t>2026</t>
        </is>
      </c>
      <c r="C137" s="1" t="inlineStr">
        <is>
          <t>비디오게임 산업 내 생성형 인공지능(AI) 기술 도입에 따른 저작권법적 쟁점과 입법적 과제에 관한 연구</t>
        </is>
      </c>
      <c r="D137" s="1" t="inlineStr">
        <is>
          <t>A Study on Copyright Issues and Legislative Challenges Arising from the Introduction of Generative Artificial Intelligence (AI) in the Video Game Industry</t>
        </is>
      </c>
      <c r="E137" s="1" t="inlineStr">
        <is>
          <t>한국콘텐츠학회 논문지</t>
        </is>
      </c>
      <c r="F137" s="1" t="inlineStr">
        <is>
          <t>Video Game Copyright; Generative Artificial Intelligence (AI); Idea-Expression Dichotomy; Game Rating and Classification System; AI Content Disclosure (Labeling); 비디오게임 저작권; 생성형 인공지능(AI); 아이디어-표현 이분법;</t>
        </is>
      </c>
      <c r="G137" s="1" t="inlineStr">
        <is>
          <t>최근 비디오게임 산업 내 생성형 인공지능(AI) 기술의 급격한 도입은 콘텐츠 제작 패러다임을 전환시키며 기존 저작권 법리와의 구조적 충돌을 야기하고 있다. 이에 본 연구는 미국의 주요 저작권 판례와 글로벌 게임 플랫폼인 스팀(Steam)의 AI 정책 가이드라인을 분석하여, 인공지능 기술이 활용되는 현대 비디오게임 환경에서 적용 가능한 저작권 해석 기준을 비교법적 관점에서 고찰하였다. 연구 결과, ‘서비스로서의 게임(GaaS)’으로의 진화와 AI 기술의 결합은 비디오게임의 아이디어와 표현의 경계를 더욱 모호하게 만들고 있으며, 특히 AI 생성물에 대한 인간 창작자 요건의 한계와 학습 데이터 이용에 따른 권리 침해 문제는 기존 저작권 체계상 중요한 법적 공백을 형성하고 있음이 확인되었다. 이러한 문제의식에 기초하여, 본 연구는 미국 판례 및 플랫폼 정책 분석을 통해 도출된 시사점을 바탕으로, 대한민국 비디오게임 산업을 규율하는 현행 법제 하에서 게임물 등급분류 제도 내 ‘AI 콘텐츠 정보 표시 의무화’를 구체적인 입법 정책 대안으로 제시한다. 이는 AI 활용에 따른 정보 비대칭을 완화하고 이용자의 알 권리를 보장함으로써, 기술 발전과 저작권 보호가 조화되는 지속 가능한 게임 생태계를 조성하기 위한 제도적 기반이 될 것이다.</t>
        </is>
      </c>
      <c r="H137" s="1" t="inlineStr">
        <is>
          <t>U</t>
        </is>
      </c>
      <c r="I137" s="1" t="inlineStr">
        <is>
          <t>미국 판례 분석 후 국내 입법 제안, 비중 모호</t>
        </is>
      </c>
      <c r="J137" s="1" t="inlineStr"/>
      <c r="K137" s="1" t="inlineStr"/>
    </row>
    <row r="138">
      <c r="A138" s="1" t="inlineStr">
        <is>
          <t>ART003356822</t>
        </is>
      </c>
      <c r="B138" s="1" t="inlineStr">
        <is>
          <t>2026</t>
        </is>
      </c>
      <c r="C138" s="1" t="inlineStr">
        <is>
          <t>대규모 언어모델에 기반한 생성형 인공지능의 규제 필요성 - AI 리터러시를 위한 적극적 설명의무 제안 -</t>
        </is>
      </c>
      <c r="D138" s="1" t="inlineStr">
        <is>
          <t>Affirmative Duty to Explain of LLM-Based Generative AI Service Provider for the AI Literacy</t>
        </is>
      </c>
      <c r="E138" s="1" t="inlineStr">
        <is>
          <t>법과인권교육연구</t>
        </is>
      </c>
      <c r="F138" s="1" t="inlineStr">
        <is>
          <t>AI 아첨; 대규모 언어모델(LLM); 생성형 인공지능; AI 리터러시; 적극적 설명의무; AI sycophancy; Large Language Model (LLM); Generative Artificial Intelligence; AI literacy; affirmative disclosure duty</t>
        </is>
      </c>
      <c r="G138" s="1" t="inlineStr">
        <is>
          <t>대규모 언어모델에 기반한 생성형 인공지능이 답변의 정확성, 진실성, 안전성 등을 희생하면서까지 무조건 사용자에게 동조하면서 승인을 구하는 AI 아첨 현상은 대규모 언어모델의 훈련 과정에서 필연적으로 발생하는 구조적 문제일 뿐만 아니라 보편적인 인간의 인지적 편향으로부터 비롯하는 근본적 문제에 해당한다. 이는 AI 아첨을 선호하는 사용자들의 반응에 의하여 더 많은 이익을 얻을 수 있는 AI 기업들의 상업적 유인에 의해 강화된다. 최근 우리나라와 EU에서는 인공지능에 관한 일반법을 제정하여 신중한 규제를 시작하였지만 아첨 문제를 해결하기에 충분치 않다. 우리나라에서 규제가 적용될 수 있는 예외적 경우가 있기는 하지만 그럼에도 불구하고 인공지능사업자에게 기술적 조치를 요구하는 방식만으로는 AI 아첨이 발생하는 구조적 양상을 해소하기에 부족하다. AI 아첨 현상은 인공지능사업자가 기술적 조치에 의하여 제어할 수 있는 문제가 아니기 때문이다. EU에서는 영향력이 크거나 위험성이 높은 AI 행위가 상당히 심각한 신체적 또는 기본권 침해적 피해를 야기한다면 아예 금지하는 방식으로 규제하거나, 그 정도에 이르지 않는 상태에서는 투명성 의무에 의하여 AI 모델의 설계 및 작동 방식에 관한 정보를 제공하게 한다거나 AI 리터러시 의무를 선언하는 정도여서 규제가 과중하거나 과소하다. AI 아첨 현상은 궁극적으로 현재 AI 정렬 패러다임의 근본적인 한계를</t>
        </is>
      </c>
      <c r="H138" s="1" t="inlineStr">
        <is>
          <t>U</t>
        </is>
      </c>
      <c r="I138" s="1" t="inlineStr">
        <is>
          <t>AI 아첨 규제, 한국·EU 비교 비중 불명</t>
        </is>
      </c>
      <c r="J138" s="1" t="inlineStr"/>
      <c r="K138" s="1" t="inlineStr"/>
    </row>
    <row r="139">
      <c r="A139" s="1" t="inlineStr">
        <is>
          <t>ART003359716</t>
        </is>
      </c>
      <c r="B139" s="1" t="inlineStr">
        <is>
          <t>2026</t>
        </is>
      </c>
      <c r="C139" s="1" t="inlineStr">
        <is>
          <t>신용평가사의 생성형 AI 거버넌스 설계: 보안성–효율성 딜레마와 다중 규제 대응을 중심으로</t>
        </is>
      </c>
      <c r="D139" s="1" t="inlineStr">
        <is>
          <t>A Governance Design Framework for Generative AI in Credit Rating Agencies: Exploring Governance Design amid Multiple AI Regulatory Frameworks</t>
        </is>
      </c>
      <c r="E139" s="1" t="inlineStr">
        <is>
          <t>한국IT서비스학회지</t>
        </is>
      </c>
      <c r="F139" s="1" t="inlineStr">
        <is>
          <t>Generative AI; Credit Rating Agency; AI Governance; Security-Efficiency Dilemma; Multiple AI Regulatory Frameworks; Network Separation; AI Basic Act; EU AI</t>
        </is>
      </c>
      <c r="G139" s="1" t="inlineStr">
        <is>
          <t>The rapid advancement of generative AI presents opportunities for the financial industry, yet credit rating agencies (CRAs) face a structural dilemma between data security and operational efficiency, intensified by concurrent AI regulatory frameworks—Korea’s AI Basic Act (2026), the EU AI Act (2024), and the U.S. NIST AI RMF (2023)—under which credit rating AI is likely classified as high-risk. Through participant observation at a domestic CRA combined with regulatory document analysis, this study finds that the agency partially resolves the dilemma via a hybrid approach bifurcating commercial and on-premises LLMs by data sensitivity, while lacking systematic governance documentation. The st</t>
        </is>
      </c>
      <c r="H139" s="1" t="inlineStr">
        <is>
          <t>U</t>
        </is>
      </c>
      <c r="I139" s="1" t="inlineStr">
        <is>
          <t>신용평가사 사례, 다중 규제 비중 불명</t>
        </is>
      </c>
      <c r="J139" s="1" t="inlineStr"/>
      <c r="K139" s="1" t="inlineStr"/>
    </row>
    <row r="140">
      <c r="A140" s="1" t="inlineStr">
        <is>
          <t>ART003360971</t>
        </is>
      </c>
      <c r="B140" s="1" t="inlineStr">
        <is>
          <t>2026</t>
        </is>
      </c>
      <c r="C140" s="1" t="inlineStr">
        <is>
          <t>인공지능의 법적 규율 Ⅲ: 자율주행차 등 지능형 로봇</t>
        </is>
      </c>
      <c r="D140" s="1" t="inlineStr">
        <is>
          <t>Legal Oversight of AI, Part Three: Autonomous Vehicle and Other Intelligent Robots</t>
        </is>
      </c>
      <c r="E140" s="1" t="inlineStr">
        <is>
          <t>서울대학교 법학</t>
        </is>
      </c>
      <c r="F140" s="1" t="inlineStr">
        <is>
          <t>인공지능; 지능형 로봇; 자율시스템; 자율주행차; 자율성; 자동성; artificial intelligence; intelligent robot; autonomous system; autonomous vehicle; autonomy; automaticity</t>
        </is>
      </c>
      <c r="G140" s="1" t="inlineStr">
        <is>
          <t>지능형 로봇은 자율⋅자동성에 기한 인식-추론-동작의 행동과정을 중심으로 정의되나, 단대단(E2E) 신경망의 등장으로 재정의를 요하게 되었다. 로봇의 핵심 리스크는 미개발⋅미활용에 따른 기회비용이므로, 핵심 용례들에 걸쳐 ① 인력 요건 완화, ② 작동영역 설정, ③ 지속 가능한 동력원 확보, ④ 데이터 규제 합리화, ⑤ 책임법제 완비, ⑥ 인프라 구축 촉진 등 관련 제도 정비를 지속하여야 한다. 제작기준의 경우, 자율주행차부터 선제적으로 완비하고 이를 바탕으로 모빌리티 용례별로 ① 기능⋅성능안전 범위 명확화, ② 맞춤형 리스크 평가⋅대응, ③ 보안⋅통신기준 정비, ④ 출시 후 업데이트 평가 절차 마련 등을 완수해야 한다. 운용기준의 경우, 레벨 4 이상에서의 인적 개입 방식의 구체화가 쟁점인데, 자율주행차 기준 감시⋅개입 등 특정억지 의무를 세세하게 부과하는 독일⋅일본⋅캘리포니아식 감독원 감시⋅개입 모델보다는 기술변화에 유연하게 대응할 수 있도록 책임법과 시장 기제에 입각한 일반억지를 지향하는 영국식 책임 인수⋅배분 모델에 우선순위를 두어야 한다. 다만, 여하한 경우든 1차 책임을 인수⋅배분하는 잔존위험 인수자를 세우는 것이 관건인데, 제조⋅개발사보다는 기존대로 운행자 측에 맡기는 것이 타당하다. 그 근거로 ① 보상체계를 피해자들의 제조물책임 소송 중심으로 운영할 시, 결국엔 피해자들이 잔존책임을 인수하게 되고 사회적 수용성을 실추시킬</t>
        </is>
      </c>
      <c r="H140" s="1" t="inlineStr">
        <is>
          <t>U</t>
        </is>
      </c>
      <c r="I140" s="1" t="inlineStr">
        <is>
          <t>자율주행 규율, 독일·영국 모델 비교 비중 불명</t>
        </is>
      </c>
      <c r="J140" s="1" t="inlineStr"/>
      <c r="K140" s="1" t="inlineStr"/>
    </row>
    <row r="141">
      <c r="A141" s="1" t="inlineStr">
        <is>
          <t>ART003361161</t>
        </is>
      </c>
      <c r="B141" s="1" t="inlineStr">
        <is>
          <t>2026</t>
        </is>
      </c>
      <c r="C141" s="1" t="inlineStr">
        <is>
          <t>치안데이터 비식별화와 AI 활용에 관한 연구</t>
        </is>
      </c>
      <c r="D141" s="1" t="inlineStr">
        <is>
          <t>A Study on De-identification of Policing Data and the Use of AI</t>
        </is>
      </c>
      <c r="E141" s="1" t="inlineStr">
        <is>
          <t>시큐리티연구</t>
        </is>
      </c>
      <c r="F141" s="1" t="inlineStr">
        <is>
          <t>Policing data; De-identification; Pseudonymized data; AI policing; Personal data protection; 치안데이터; 비식별화; 가명정보; AI 치안; 개인정보보호</t>
        </is>
      </c>
      <c r="G141" s="1" t="inlineStr">
        <is>
          <t>인공지능(AI)을 활용한 치안 강화는 디지털화·지능화된 범죄에 대응하기 위한 핵심 전략으로 부상하고 있으나, 치안데이터가 피해자·피의자·신고자 등 민감한 개인정보를 집약적으로 포함한다는 점에서 원자료를 AI 학습데이터로 직접 활용하기 어렵다는 구조적 한계를 지닌다. 본 논문은 이러한 문제의식 아래, 치안데이터 비식별화와 가명처리의 이론적· 법정책적 구조를 분석하고, AI 기반 치안정책 설계를 위한 거버넌스 모델을 제안하는 것을 목적으로 한다. 우선 비식별화·익명화·가명화 개념과 국내 가명정보 제도의 도입 과정, 그리고 종단데이터·치안데이터와 같이 맥락성이 강한 데이터에서 재식별 위험이 높다는 선행연구를 검토하여, 비식별화를 “개인정보의 범위를 벗어나게 하는 기술”이 아니라 재식별 가능성을 전제한 위험기반 절차로 재규정하였다. 치안데이터의 개념과 유형, 활용 영역 및 위험성을 정리하고, 미국·EU·영국의 치안데이터 공개·AI 활용·법집행지침(LED)·전문 기관 제도 등을 분석하여 수사 목적 처리와 정책연구·AI 학습 목적 처리를 구분하는 규범 적 기준을 도출하였다. 이러한 논의를 바탕으로 목적 제한·최소처리, 재식별 위험 통제, 안전조치 결합을 핵심 원칙으로 하는 치안데이터 비식별화 프레임워크와, 가명정보 결합전문기관, 데이터 안심구역, 반출 심사, 인권·프라이버시 영향평가를 결합한 다층 거버넌스 모델을 제안하였다. 치안데이터 실증연구</t>
        </is>
      </c>
      <c r="H141" s="1" t="inlineStr">
        <is>
          <t>U</t>
        </is>
      </c>
      <c r="I141" s="1" t="inlineStr">
        <is>
          <t>치안데이터 비식별화, 미·EU·영 비교 비중 불명</t>
        </is>
      </c>
      <c r="J141" s="1" t="inlineStr"/>
      <c r="K141" s="1" t="inlineStr"/>
    </row>
    <row r="142">
      <c r="A142" s="1" t="inlineStr">
        <is>
          <t>ART003368820</t>
        </is>
      </c>
      <c r="B142" s="1" t="inlineStr">
        <is>
          <t>2026</t>
        </is>
      </c>
      <c r="C142" s="1" t="inlineStr">
        <is>
          <t>AX 시대의 의료 인공지능의 활용에 관한 소고 - 휴먼 인 더 루프(Human in the Loop)와 전문가책임을 중심으로 -</t>
        </is>
      </c>
      <c r="D142" s="1" t="inlineStr">
        <is>
          <t>A Study on the Utilization of Medical Artificial Intelligence in the AX Era - Focusing on Human-in-the-Loop and Professional Responsibility -</t>
        </is>
      </c>
      <c r="E142" s="1" t="inlineStr">
        <is>
          <t>명지법학</t>
        </is>
      </c>
      <c r="F142" s="1" t="inlineStr">
        <is>
          <t>인공지능 전환; 의료 인공지능; 휴먼 인 더 루프; 전문가책임; 법적 책임; AI Transformation(AX); Medical Artificial Intelligence; Human- in-the-Loop; Professional Responsibility; Legal Liability</t>
        </is>
      </c>
      <c r="G142" s="1" t="inlineStr">
        <is>
          <t xml:space="preserve">인공지능이 사회 전반에 활용되면서 단순히 인공지능을 도구로써 업무에서 활용하는 단계를 넘어 조직 운영과 관련된 의사결정ㆍ 사회 문화 구조 내지 체계를 재편하는 이른바 인공지능 전환(AI Transformation, AX) 시대가 도래하게 되었다. 이는 의료 영역에서도 나타나고 있는바, 우리나라 현 정부의 국정과제 및 대한민국 인공지능행동계획에서도 보건의료 특화 AI 파운데이션 모델 확보 등을 통해 글로벌 바이오ㆍ헬스 강국으로 도약하는 것을 목표로 설정하고 있다. 또한 임상 현장에서도 대형언어모델 기반의 AI 에이전트가 복합적 임상 결정을 수행하는 ‘에이전틱 AI’와 센서 및 액추에이터를 통해 물리적 행위를 수행하는 ‘피지컬 AI’가 도입되어 빠르게 확산되고 있는 추세를 보이고 있다. 그런데 의료 인공지능에 있어서는 알고리즘의 불투명성(Black-box)과 위양성ㆍ위음성 오류가 존재하고, 이로 인해 환자에게 신체적ㆍ생명적 손해를 야기할 위험이 있다. 그렇기 때문에 의료 인공지능에 대해서 외국의 법제는 휴먼 인 더 루프의 관점에서 인간의 개입과 통제를 의무화하는 법제 및 규제 체계를 마련해 두고 있다. 유럽연합 인공지능법(EU AI Act)은 위험 기반 접근법에 따라 의료 인공지능 ‘고위험 시스템’으로 분류되는 경우, 설계 단계부터 ‘인간의 감독’을 내재화하도록 규정하고 있고, 미국 식품의약국(FDA)에서도 가이드라인을 통해 사전 확정 </t>
        </is>
      </c>
      <c r="H142" s="1" t="inlineStr">
        <is>
          <t>U</t>
        </is>
      </c>
      <c r="I142" s="1" t="inlineStr">
        <is>
          <t>의료AI 책임 중심이나 EU·미국 법제 비중 불명확</t>
        </is>
      </c>
      <c r="J142" s="1" t="inlineStr"/>
      <c r="K142" s="1" t="inlineStr"/>
    </row>
    <row r="143">
      <c r="A143" s="1" t="inlineStr">
        <is>
          <t>ART003370387</t>
        </is>
      </c>
      <c r="B143" s="1" t="inlineStr">
        <is>
          <t>2026</t>
        </is>
      </c>
      <c r="C143" s="1" t="inlineStr">
        <is>
          <t>AI 기본법 도입에 따른 미디어 산업의 주요 쟁점과 시사점에 대한 연구 - 콘텐츠 제작 분야 생성형 AI 규제를 중심으로 -</t>
        </is>
      </c>
      <c r="D143" s="1" t="inlineStr">
        <is>
          <t>A Study on Major Issues and Policy Implications for the Media Industry Following the Introduction of the Framework Act on Artificial Intelligence- Focusing on Generative AI Regulation in Content Production -</t>
        </is>
      </c>
      <c r="E143" s="1" t="inlineStr">
        <is>
          <t>토지공법연구</t>
        </is>
      </c>
      <c r="F143" s="1" t="inlineStr">
        <is>
          <t>AI 기본법(AI Framework Act); 생성형 인공지능(Generative Artificial Intelligence); 미디어 산업(Media Industry); 콘텐츠 제작(Content Production); 저작권(Copyright); AI 규제(AI Regulation)</t>
        </is>
      </c>
      <c r="G143" s="1" t="inlineStr">
        <is>
          <t>국문초록 본 연구는 「인공지능 발전과 신뢰 기반 조성 등에 관한 기본법」(AI 기본법)의 시행을 앞두고 생성형 인공지능이 미디어 산업, 특히 콘텐츠 제작 분야에 미치는 영향과 주요 법적 쟁점을 분석하고 정책적 시사점을 도출하는 것을 목적으로 한다. 생성형 AI는 콘텐츠 제작의 효율성과 생산성을 크게 향상시키는 반면, 저작권 침해, 딥페이크, 개인정보 보호, 콘텐츠의 신뢰성 및 책임성 등 기존 법체계가 충분히 해결하지 못한 새로운 문제를 발생시키고 있다. 본 연구는 AI 기본법과 하위법령의 주요 내용을 검토하고, EU AI Act와 미국의 AI 규제 정책 등 해외 입법 동향을 비교 분석하였다. 또한 생성형 AI가 콘텐츠 제작 환경과 미디어 산업 구조에 미치는 영향을 고찰하고, 현행 저작권법 및 미디어 관련 법제와의 관계를 분석하였다. 이를 통해 AI 기본법이 수평적 규제체계를 채택함에 따라 발생할 수 있는 중복 규제와 규제 공백 문제를 검토하고, 위험기반 규제체계와 분야별 특성을 반영한 유연한 규제모델의 필요성을 제시하였다. 연구 결과, AI 기본법은 산업 진흥과 안전성 확보를 동시에 추구하는 기본 법제로서 중요한 의미가 있지만, 콘텐츠산업의 특수성을 반영한 세부 기준과 하위법령의 지속적인 보완이 요구되는 것으로 나타났다. 특히 생성형 AI 환경에서는 저작권 보호와 기술 혁신, 창작자의 권리 보호와 이용자의 접근권, 산업 경쟁력과 공공</t>
        </is>
      </c>
      <c r="H143" s="1" t="inlineStr">
        <is>
          <t>U</t>
        </is>
      </c>
      <c r="I143" s="1" t="inlineStr">
        <is>
          <t>AI기본법 중심, EU·미국 비교 비중 불명확</t>
        </is>
      </c>
      <c r="J143" s="1" t="inlineStr"/>
      <c r="K143" s="1" t="inlineStr"/>
    </row>
    <row r="144">
      <c r="A144" s="1" t="inlineStr">
        <is>
          <t>ART003371926</t>
        </is>
      </c>
      <c r="B144" s="1" t="inlineStr">
        <is>
          <t>2026</t>
        </is>
      </c>
      <c r="C144" s="1" t="inlineStr">
        <is>
          <t>자율형 AI시스템(인공지능)의 법적 주체성</t>
        </is>
      </c>
      <c r="D144" s="1" t="inlineStr">
        <is>
          <t>Legal Personality of Autonomous AI Systems</t>
        </is>
      </c>
      <c r="E144" s="1" t="inlineStr">
        <is>
          <t>재산법연구</t>
        </is>
      </c>
      <c r="F144" s="1" t="inlineStr">
        <is>
          <t>자율형 인공지능시스템; 법인격; 전자인격; 권리주체성; 자율성; 시스템 감독자; 유한책임의 배제; 의무책임보험; 유럽연합 인공지능법; autonomous AI system; legal personality; electronic person; legal subjectivity; autonomy; system supervisor; exclusion of lim</t>
        </is>
      </c>
      <c r="G144" s="1" t="inlineStr">
        <is>
          <t>이 글은 자율형 인공지능시스템(Autonome KI-Systeme)에 법인격을 부여할 수 있는지, 부여한다면 그 근거와 방법은 무엇인지를 다룬다. 유럽의회는 2017년 전자인격(Electronic Personhood)의 도입을 검토하였으나 전문가들의 반대에 부딪쳐 이를 철회하였고, 2020년의 세 결의안과 2024년 유럽연합 인공지능법(EU AI Act)은 인공지능시스템을 규제의 대상으로 삼되 법인격의 부여는 배제하는 태도를 취하였다. 그러나 인간과 인공지능의 협업으로 책임의 영역이 불가분하게 얽히고 자율형 인공지능시스템의 결정이 개발자조차 예측할 수 없는 국면에 이르면, 현행 민사책임법만으로는 손해의 귀속이 사실상 불가능해진다. 이 글은 다음을 논증한다. 첫째, 법인격은 인간의 양심이나 생물학적 실체가 아니라 사회적 필요성과 입법자의 정책적 결단에 의하여 부여되어 왔으며, 이는 단체와 재단이 법인격을 획득한 역사가 증명한다. 둘째, 자연법적 인격 개념으로부터 도출되는 것은 ‘인공지능은 자연인이 아니다’라는 명제일 뿐 ‘인공지능은 법인격을 가질 수 없다’는 명제가 아니다. 셋째, 법인격의 기초가 되는 자율성은 등가원칙이 요구하는 인간 수준의 자유의지가 아니라 가역성, 투명성, 자기검증가능성이라는 기능적 지표에 의하여 대체될 수 있다. 넷째, 따라서 자율형 인공지능시스템에는 자연인이 아니라 '법인에 준하는 새로운 범주'의 법인격이 부여</t>
        </is>
      </c>
      <c r="H144" s="1" t="inlineStr">
        <is>
          <t>U</t>
        </is>
      </c>
      <c r="I144" s="1" t="inlineStr">
        <is>
          <t>AI 법인격 이론, EU AI법 비중 불명확</t>
        </is>
      </c>
      <c r="J144" s="1" t="inlineStr"/>
      <c r="K144" s="1" t="inlineStr"/>
    </row>
    <row r="145">
      <c r="A145" s="1" t="inlineStr">
        <is>
          <t>ART003372572</t>
        </is>
      </c>
      <c r="B145" s="1" t="inlineStr">
        <is>
          <t>2026</t>
        </is>
      </c>
      <c r="C145" s="1" t="inlineStr">
        <is>
          <t>AI 시대 도서관의 TDM을 위한 저작권 예외에 관한 연구</t>
        </is>
      </c>
      <c r="D145" s="1" t="inlineStr">
        <is>
          <t>Copyright Exceptions for Library TDM in the Age of AI</t>
        </is>
      </c>
      <c r="E145" s="1" t="inlineStr">
        <is>
          <t>한국문헌정보학회지</t>
        </is>
      </c>
      <c r="F145" s="1" t="inlineStr">
        <is>
          <t>텍스트데이터마이닝; 저작권 예외; 도서관; 저작권법; 인공지능; Text and Data Mining(TDM); copyright exception; Copyright Act of Korea; library; AI</t>
        </is>
      </c>
      <c r="G145" s="1" t="inlineStr">
        <is>
          <t>본 연구는 저작권법상 TDM 예외 규정 설계에 있어 도서관 면책의 필요성과 방향을 도출하고자 하였다. 이를 위하여 IFLA와 ICOLC 등 국제 도서관 단체가 발표한 성명을 분석하고, 문화유산기관에 대한 TDM 예외를 도입한 EU DSM 지침, 프랑스, 독일의 입법례를 비교하여 예외 규정의 핵심 요소를 도출하였다. 이를 기반으로 2017년부터 2025년까지 발의된 국내 저작권법 개정안 여섯 건을 적용 주체, 이용 목적, 계약 배제 및 옵트아웃 허용 여부 등을 기준으로 비교․분석하였다. 분석 결과, 도서관계는 합법적 접근 자료에 대한 TDM 보장과 전자자료에 대한 TDM이 계약에 의하여 무력화되지 않아야 한다는 것을 요구하고 있었다. 해외 입법례는 문화유산기관에 대한 TDM 예외를 일반적 예외와 구분하여 도입하고 있었으나, 국내 개정안들은 어느 유형에서도 도서관에 대한 예외 사항을 명시하지 않았다. 이에 본 연구는 도서관에 대한 TDM 예외 주체 명시, 합법적 접근 개념의 명확화, 계약에 의한 예외 무력화 금지 규정 도입을 제안하였다.</t>
        </is>
      </c>
      <c r="H145" s="1" t="inlineStr">
        <is>
          <t>U</t>
        </is>
      </c>
      <c r="I145" s="1" t="inlineStr">
        <is>
          <t>도서관 TDM 예외, EU 입법 비교, AI거버넌스 약함</t>
        </is>
      </c>
      <c r="J145" s="1" t="inlineStr"/>
      <c r="K145" s="1" t="inlineStr"/>
    </row>
    <row r="146">
      <c r="A146" s="1" t="inlineStr">
        <is>
          <t>ART003372913</t>
        </is>
      </c>
      <c r="B146" s="1" t="inlineStr">
        <is>
          <t>2026</t>
        </is>
      </c>
      <c r="C146" s="1" t="inlineStr">
        <is>
          <t>생성형 AI를 활용한 영리 목적 교육 콘텐츠 제작에 관한 저작권법적 연구 -변형적 이용(Transformative Use)을 중심으로 한 공정이용의 재해석과 입법적 개선 방안-</t>
        </is>
      </c>
      <c r="D146" s="1" t="inlineStr">
        <is>
          <t>A Copyright Law Study on the Production of For-Profit Educational Content Using Generative AI -Reinterpreting Fair Use Through the Lens of Transformative Use and Proposals for Legislative Reform-</t>
        </is>
      </c>
      <c r="E146" s="1" t="inlineStr">
        <is>
          <t>일감법학</t>
        </is>
      </c>
      <c r="F146" s="1" t="inlineStr">
        <is>
          <t>생성형 AI; 교육 콘텐츠; 저작권; 공정이용; 변형적 이용; 텍스트·데이터 마이닝; Generative AI; Educational Content; Copyright; Fair Use; Transformative Use; Text and Data Mining (TDM); Andy Warhol Ruling; Extended Collective Licensi</t>
        </is>
      </c>
      <c r="G146" s="1" t="inlineStr">
        <is>
          <t>생성형 인공지능 기술이 급격히 발전함에 따라, 교육 산업의 콘텐츠 제작 방식도 근본적인 변화를 맞이하고 있다. 특히 에듀테크 기업이 생성형 AI를 활용해 강의 자료와 문제은행, 학습 보조자료 등을 교육 콘텐츠로 제공할 경우, 데이터 복제가 기본적으로 전제가 되는 상황에서 기존 저작권법과의 충돌은 더 이상 피하기 어려운 현실이 되었다. 그러나 현행 저작권법 제35조의5의 공정이용 조항은 ‘학습데이터의 수집’과 ‘콘텐츠 생성’이라는, 생성형 AI 특유의 이중 구조를 충분히 담아내지 못하고 있다. 이러한 문제의식 아래, 본 연구는 미국 저작권법의 ‘변형적 이용(Transformative Use)’법리가 생성형 AI 기반 교육 콘텐츠의 공정이용을 판단할 때 어떠한 시사점을 주는지 분석하고 그 적용 가능성과 한계를 고찰한다. 특히 영리적 이용과 변형적 이용의 관계를 재정립한 2023년 미국 연방대법원의 ‘Andy Warhol Foundation v. Goldsmith 판결’(이하 ‘Andy Warhol 판결’이라 함.)에 주목하여, 생성형 AI 교육 콘텐츠를 입력 단계(학습 데이터)와 출력 단계(콘텐츠 생성)로 나누어 공정이용 여부를 검토한다. 나아가 유럽연합(EU)의 TDM 면책 규정, 일본 저작권법 제30조의4(정보해석을 위한 이용)예외 조항, 그리고 2026년 2월 문화체육관광부가 발간한 공정이용 안내서를 비교·분석하여 생성형 AI를 활</t>
        </is>
      </c>
      <c r="H146" s="1" t="inlineStr">
        <is>
          <t>U</t>
        </is>
      </c>
      <c r="I146" s="1" t="inlineStr">
        <is>
          <t>미국 공정이용 법리 중심 저작권, 거버넌스 불명확</t>
        </is>
      </c>
      <c r="J146" s="1" t="inlineStr"/>
      <c r="K146" s="1" t="inlineStr"/>
    </row>
    <row r="147">
      <c r="A147" s="1" t="inlineStr">
        <is>
          <t>ART003373210</t>
        </is>
      </c>
      <c r="B147" s="1" t="inlineStr">
        <is>
          <t>2026</t>
        </is>
      </c>
      <c r="C147" s="1" t="inlineStr">
        <is>
          <t>국가 AI 준비도와 데이터 이동 규제가 디지털 서비스 무역의 거리탄력성에 미치는 영향</t>
        </is>
      </c>
      <c r="D147" s="1" t="inlineStr">
        <is>
          <t>The Effects of National AI Readiness and Data-Transfer Regulation on the Distance Elasticity of Digital Services Trade</t>
        </is>
      </c>
      <c r="E147" s="1" t="inlineStr">
        <is>
          <t>한일경상논집</t>
        </is>
      </c>
      <c r="F147" s="1" t="inlineStr">
        <is>
          <t>AI Readiness; Digitally Deliverable Services; Gravity Model; Distance Friction; Data-Transfer Regulation</t>
        </is>
      </c>
      <c r="G147" s="1" t="inlineStr">
        <is>
          <t xml:space="preserve">Purpose: This study examines whether distance friction persists in digitally deliverable services (DDS) trade, whether exporter AI readiness is associated with weaker distance effects, and whether data-transfer regulation and sectoral heterogeneity condition this relationship across exporter partner portfolios. Research design, data, and methodology: We combine BaTIS, the Oxford Government AI Readiness Index, OECD DSTRI, and CEPII Gravity into a 2020–2024 panel of 127 exporters, 203 importers, eight DDS sectors, and 911,232 observations. A PPML gravity model includes exporter-year, importer-year, and sector fixed effects. Because the treatment variables vary only at the exporter-year level, </t>
        </is>
      </c>
      <c r="H147" s="1" t="inlineStr">
        <is>
          <t>U</t>
        </is>
      </c>
      <c r="I147" s="1" t="inlineStr">
        <is>
          <t>AI준비도·데이터이동규제 무역 실증, 정책성 모호</t>
        </is>
      </c>
      <c r="J147" s="1" t="inlineStr"/>
      <c r="K147" s="1" t="inlineStr"/>
    </row>
    <row r="148">
      <c r="A148" s="1" t="inlineStr">
        <is>
          <t>ART003379939</t>
        </is>
      </c>
      <c r="B148" s="1" t="inlineStr">
        <is>
          <t>2026</t>
        </is>
      </c>
      <c r="C148" s="1" t="inlineStr">
        <is>
          <t>AX 시대에 에이전틱 AI에 관한 특허 쟁점에 대한 고찰</t>
        </is>
      </c>
      <c r="D148" s="1" t="inlineStr">
        <is>
          <t>A Study on Patent Issues concerning Agentic AI in the AX Era</t>
        </is>
      </c>
      <c r="E148" s="1" t="inlineStr">
        <is>
          <t>산업재산권</t>
        </is>
      </c>
      <c r="F148" s="1" t="inlineStr">
        <is>
          <t>Agentic AI; AGI(Artificial General Intelligence); Patent Requirements; Comparative Legal Considerations; Non-obviousness; Specification; Inventorship; 에이전틱 AI; AGI; 특허요건; 비교법적 고찰; 진보성; 명세서 기재; 발명자성</t>
        </is>
      </c>
      <c r="G148" s="1" t="inlineStr">
        <is>
          <t>에이전틱 AI는 인간의 명령 없이도 스스로 목표를 설정하고 계획을 수립하여 다단계 업무를 완수하는 자율형 AI이다. 생성형 AI가인간의 지시에 수동적으로 답하는 ‘보조자’로서 역할을 하였다면, 에이전틱 AI는 스스로 판단하고 외부 도구(API 등)를 주도적으로 활용하는 ‘대리인’으로서의 역할을 수행한다. 최근 에이전틱 AI 발명이 글로벌 빅테크 기업들을 중심으로 멀티에이전트 조율 구조, 자율적 비즈니스 모델(BM) 등의 특허발명으로 출원되면서 특허경쟁이진행되고 있다. 에이전틱 AI 발명이 특허를 받으려면 추상적 아이디어는 특허받을 수 없고, 구체적인 데이터 흐름, 기술적 해결수단, 파이프라인 구조 등 구체적으로 명세서를 기재해야 하며, 진보성을충족시켜야 한다. 한편, AI를 발명자로 기재하여 특허출원한 DABUS 사건에서 전세계 국가에서 지식재산 부처와 법원은 자연인(인간)만이 발명자가될 수 있다고 설시하고 있고, 이때 인간의 실질적 기여도를 중요한심사기준으로 판단하고 있다. 본 연구에서는 에이전틱 AI와 관련하여 특허실무에 대하여 비교법적으로 고찰하였는바, 미국에서는 인간이 발명의 착상(Conception) 단계에서 질적인 기여를 하였음을 입증해야 하고, 발명자의 관점에서 실질적 기여도를 판단한다. 유럽연합(EU)의 경우에는 발명자 관점보다 AI 결과물이 현실적인 기술적과제를 어떻게 해결하였는지에 대한 발명의 기술적 성격에 초점을맞</t>
        </is>
      </c>
      <c r="H148" s="1" t="inlineStr">
        <is>
          <t>U</t>
        </is>
      </c>
      <c r="I148" s="1" t="inlineStr">
        <is>
          <t>에이전틱 AI 특허 비교법, 거버넌스 초점 불명</t>
        </is>
      </c>
      <c r="J148" s="1" t="inlineStr"/>
      <c r="K148" s="1" t="inlineStr"/>
    </row>
    <row r="149">
      <c r="A149" s="1" t="inlineStr">
        <is>
          <t>ART003380782</t>
        </is>
      </c>
      <c r="B149" s="1" t="inlineStr">
        <is>
          <t>2026</t>
        </is>
      </c>
      <c r="C149" s="1" t="inlineStr">
        <is>
          <t>인공지능 공공조달법제에 대한 연구</t>
        </is>
      </c>
      <c r="D149" s="1" t="inlineStr">
        <is>
          <t>A Study on the Public Procurement Law for Artificial Intelligence</t>
        </is>
      </c>
      <c r="E149" s="1" t="inlineStr">
        <is>
          <t>공법학연구</t>
        </is>
      </c>
      <c r="F149" s="1" t="inlineStr">
        <is>
          <t>인공지능; 공공조달; 공공데이터; 공공계약; 인공지능기본법; 계약을 통한 규제; Artificial Intelligence; Public Procurement; Public Data; Public Contracts; Framework Act on Artificial Intelligence; Regulation by Contract</t>
        </is>
      </c>
      <c r="G149" s="1" t="inlineStr">
        <is>
          <t>공공부문에서 인공지능(AI)의 활용이 늘어나면서 인공지능 공공조달법제에 대한 관심이 높아지고 있다. 인공지능과 공공조달의 관계를 볼 때에는 크게 두 가지 측면으로 나누어서 볼 필요가 있다. 첫째, 공공조달의 대상으로서의 AI이다. 여기에서는 공공조달을 통해 인공지능산업을 육성하는 것도 필요하지만, “계약을 통한 규제”(regulation by contract)를 통해 AI의 리스크를 다루는 것도 필요하다. 둘째, 공공조달과정 자체에서 AI를 활용하는 측면이다. 공공조달과정에서 발주청 또는 입찰참가자가 AI를 활용할 경우 공공조달의 효율성을 높이는 중요한 계기가 될 수 있지만, 이 과정에서 발생할 수 있는 부작용을 억제하는 것도 필요하다. 각국에서는 인공지능과 공공조달의 관계에 관한 다양한 법제를 두고 있다. 미국의 관리예산처(Office of Management and Budget: OMB)는 2025년에 인공지능과 공공조달의 관계에 관한 메모랜덤(Memorandum)을 발표하였으며, EU에서는 2025년에 인공지능 공공조달에 관한 표준계약조항(Model Contract Clause)을 발표하였고, 영국에는 2020년에 “인공지능 공공조달에 관한 가이드라인”을, 2025년에는 “조달에서 AI 사용에 있어서 투명성 강화에 관한 정책문서”를 각각 발표하였다. 우리나라에서도 2026년 2월에 “공공조달을 통한 AI 산업 활성화 선도 방안”</t>
        </is>
      </c>
      <c r="H149" s="1" t="inlineStr">
        <is>
          <t>U</t>
        </is>
      </c>
      <c r="I149" s="1" t="inlineStr">
        <is>
          <t>미·EU·영 AI 공공조달 법제 비중 불명</t>
        </is>
      </c>
      <c r="J149" s="1" t="inlineStr"/>
      <c r="K149" s="1" t="inlineStr"/>
    </row>
    <row r="150">
      <c r="A150" s="1" t="inlineStr">
        <is>
          <t>ART003382291</t>
        </is>
      </c>
      <c r="B150" s="1" t="inlineStr">
        <is>
          <t>2026</t>
        </is>
      </c>
      <c r="C150" s="1" t="inlineStr">
        <is>
          <t>AI 인문학과 ‘新文科’ 정책 －중국의 인문 정책 패러다임 전환과 역사학－</t>
        </is>
      </c>
      <c r="D150" s="1" t="inlineStr">
        <is>
          <t>China’s AI Humanities and the Xinwenke (New Humanities and Social Sciences) Policy －Humanities Policy, Knowledge Reconstruction, and Historical Studies－</t>
        </is>
      </c>
      <c r="E150" s="1" t="inlineStr">
        <is>
          <t>역사논총</t>
        </is>
      </c>
      <c r="F150" s="1" t="inlineStr">
        <is>
          <t>AI Humanities; Xinwenke(新文科); Independent Knowledge System; Historical Studies; Chinese Humanities Policy; AI 인문학; 신문과(新文科) 정책; 자주적 지식체계; 역사학 연구; 중국의 인문학 정책</t>
        </is>
      </c>
      <c r="G150" s="1" t="inlineStr">
        <is>
          <t xml:space="preserve">이 보고서는 AI(Artificial Intelligence) 시대 중국 인문학의 변화 양상을 ‘AI 인문학(AI Humanities)’ 담론과 ‘신문과(新文科)’ 정책을 중심으로 검토하고, 이러한 변화가 역사학에 요구하는 연구와 교육의 방향을 살펴본 것이다. 이를위해 AI 인문학 관련 논문과 기사 86편, 신문과 정책 관련 문헌 75편을 분석하여 중국 학계의 논의를 정책 지형, 정책 담론, 그리고 역사학 분야의 변화라는 세 측면에서 정리하였다. 검토 결과, 중국 학계는 AI를 단순한 연구 도구가 아니라 지식 생산 방식을 변화시키는 새로운 기반으로 이해하고 있었으며, 디지털 인문학을 넘어 AI 인문학이라는 새로운 연구 패러다임을 제시하고 있었다. 또한 AI가 초래할 수 있는 여러 문제에 대응하기 위해 인문학을 기술의 사회적 의미와윤리적 방향을 성찰하는 핵심 분야로 인식하고, 이를 신문과 정책과 연계하여 AI 리터러시, 문·이 융합, 연구와 교육의 연계 등을 국가 차원에서 추진하고 있었다. 역사학 분야에서는 대규모 사료 분석, 디지털 사학(Digital History), GIS, 생성형 AI(AIGC) 등의 활용이 확대되는 한편, 사료 비판과 맥락적 해석, 역사서사의 구성이라는 역사학의 기본 원칙을 더욱 중시하는 경향이 나타났다. 이러한 점은 중국의 AI 인문학과 신문과 정책이 기술 활용의 확대를 넘어국가 차원의 지식체계와 교육·연구 </t>
        </is>
      </c>
      <c r="H150" s="1" t="inlineStr">
        <is>
          <t>U</t>
        </is>
      </c>
      <c r="I150" s="1" t="inlineStr">
        <is>
          <t>중국 AI 인문학 정책, AI 거버넌스 해당 불명</t>
        </is>
      </c>
      <c r="J150" s="1" t="inlineStr"/>
      <c r="K150" s="1" t="inlineStr"/>
    </row>
    <row r="151">
      <c r="A151" s="1" t="inlineStr">
        <is>
          <t>ART003383733</t>
        </is>
      </c>
      <c r="B151" s="1" t="inlineStr">
        <is>
          <t>2026</t>
        </is>
      </c>
      <c r="C151" s="1" t="inlineStr">
        <is>
          <t>AI-empowered clinical evidence for integrated Chinese-Western medicine: Introduction to the ACE-iMed series and platform dissemination</t>
        </is>
      </c>
      <c r="D151" s="1" t="inlineStr">
        <is>
          <t>AI-empowered clinical evidence for integrated Chinese-Western medicine: Introduction to the ACE-iMed series and platform dissemination</t>
        </is>
      </c>
      <c r="E151" s="1" t="inlineStr">
        <is>
          <t>Integrative Medicine Research</t>
        </is>
      </c>
      <c r="F151" s="1" t="inlineStr">
        <is>
          <t>ACE-iMed; Artificial intelligence; Integrated Chinese-Western medicine; Platform dissemination</t>
        </is>
      </c>
      <c r="G151" s="1" t="inlineStr"/>
      <c r="H151" s="1" t="inlineStr">
        <is>
          <t>U</t>
        </is>
      </c>
      <c r="I151" s="1" t="inlineStr">
        <is>
          <t>초록 없음, 중서의학 AI 임상근거</t>
        </is>
      </c>
      <c r="J151" s="1" t="inlineStr"/>
      <c r="K151" s="1" t="inlineStr"/>
    </row>
    <row r="152">
      <c r="A152" s="1" t="inlineStr">
        <is>
          <t>ART003384128</t>
        </is>
      </c>
      <c r="B152" s="1" t="inlineStr">
        <is>
          <t>2026</t>
        </is>
      </c>
      <c r="C152" s="1" t="inlineStr">
        <is>
          <t>생성형 AI 챗봇의 의인화와 사회적·법적 위험에 관한 연구 - 인간·AI 상호작용과 규제 방안을 중심으로-</t>
        </is>
      </c>
      <c r="D152" s="1" t="inlineStr">
        <is>
          <t>Social Risks of Anthropomorphic AI and Regulatory Approaches: A Focus on Generative AI Chatbot Services</t>
        </is>
      </c>
      <c r="E152" s="1" t="inlineStr">
        <is>
          <t>법학연구</t>
        </is>
      </c>
      <c r="F152" s="1" t="inlineStr">
        <is>
          <t>의인화; 생성형 인공지능; 챗봇; 엘리자 효과; 인공지능 의인화; 연령예측모델; Anthropomorphism; AI Anthropomorphism; Generative Artificial Intelligence; Large Language Models (LLMs); Chatbots; ELIZA Effect; Age Prediction Model</t>
        </is>
      </c>
      <c r="G152" s="1" t="inlineStr">
        <is>
          <t>인지심리학에서 인간은 자신을 둘러싼 불확실한 사건과 현상을 이해하기 위해 의인화를 작동시켰다고 본다. 의인화는 사회적 상호작용을 의미한다. 의인화는 인간 심리의 작동이므로 그 대상은 제한이 없다. 현재 인공지능 소프트웨어나 이를 탑재한 로봇은 계속학습을 통해 환경에 적응하고 인간과 상호작용을 통해 의인화의 정도가 강화되고 있다. 특히 ChatGPT와 같은 LLM은 거대한 데이터로 한 문장에서 다음에 올 단어를 예측하여답변을 생성함으로써 마치 인간과 대화하는 것 같은 착각을 일으킨다. 최근 생성형 AI 챗봇과의 대화에 중독되어 망상에 빠지거나 자살이라는 극단적인 선택을 하는 사례가보고되고 있다. 최근 여러 국가는 후견적 견지에서 주로 아동이나 청소년의 보호를 목적으로 법적 규제를 모색하는 추세이다. 영국은 미성년자의 온라인 안전법을 강화하고 있고, 미국의 캘리포니아주는 생성형 AI 챗봇 사용에 대한 상세한 규제법안을 마련하였다. 중국도 최근 감정형 AI 챗봇에 대한 규제가 시행되고 있다. 본 연구는 AI 의인화의 현재실태를 진단하고, 향후 AI 의인화가 가져올 사회적 위험을 예측한 후, 위험을 최소화하면서 AI를 개발할 수 있는 규제 방안을 모색하는 것을 목적으로 한다. 구체적인 규제방안으로 설계 단계에서 의사결정 개입 금지, 지나친 동조나 감정 표현 금지, 미성년자 연령예측 시스템 구축 의무 등을 제안하였다.</t>
        </is>
      </c>
      <c r="H152" s="1" t="inlineStr">
        <is>
          <t>U</t>
        </is>
      </c>
      <c r="I152" s="1" t="inlineStr">
        <is>
          <t>AI 의인화 규제, 해외 규제 비중 불명</t>
        </is>
      </c>
      <c r="J152" s="1" t="inlineStr"/>
      <c r="K152" s="1" t="inlineStr"/>
    </row>
    <row r="153">
      <c r="A153" s="1" t="inlineStr">
        <is>
          <t>ART003385162</t>
        </is>
      </c>
      <c r="B153" s="1" t="inlineStr">
        <is>
          <t>2026</t>
        </is>
      </c>
      <c r="C153" s="1" t="inlineStr">
        <is>
          <t>생성형 인공지능의 투명성 확보 의무 인정 방안 - 생성형 인공지능이 생성한 생성물을 중심으로 -</t>
        </is>
      </c>
      <c r="D153" s="1" t="inlineStr">
        <is>
          <t>Measures for Establishing Transparency Obligations for Generative Artificial Intelligence - Focusing on Content Generated by Generative Artificial Intelligence -</t>
        </is>
      </c>
      <c r="E153" s="1" t="inlineStr">
        <is>
          <t>법학논총</t>
        </is>
      </c>
      <c r="F153" s="1" t="inlineStr">
        <is>
          <t>인공지능기본법; 인공지능; 생성형 인공지능; 투명성; 데이터; AI ACT; Artificial intelligence; Generative AI; Transparency; Combination; Data</t>
        </is>
      </c>
      <c r="G153" s="1" t="inlineStr">
        <is>
          <t>생성형 인공지능은 기존 데이터를 학습하고 이를 기초로 기존 데이터에 포함된 콘텐츠와 유사하거나 새로운 텍스트, 새로운 이미지, 새로운 음악 등을 생성할 수 있는 인공지능으로 인공지능에 입력된 기존 데이터에서 패턴을 찾아내고 찾아낸 패턴을 학습할 수 있으며, 이러한 패턴을 바탕으로 기존 데이터와 유사한 콘텐츠나 새로운 콘텐츠를 생성하는데 특화된 인공지능을 말하며, 이러한 생성형 인공지능에 대해서 한국, 유럽, 중국은 규정으로 인공지능 투명성 확보 의무를 명시하고 있으나, 미국과 일본은 규정으로 인공지능 투명성 확보 의무를 명시하고 있지 않다. 생성형 인공지능을 이용하여 생성한 데이터가 서비스에 사용되었으나 사업자가 제공하는 서비스가 생성형 인공지능에 의하여 제공되는 것으로 볼 수 없는 경우, 생성형 인공지능을 이용하여 생성한 인공지능 생성물이 사업자가 제공하는 제품이나 서비스의 일부에 사용되었으나, 사업자가 제공하는 제품이나 서비스가 생성형 인공지능을 이용하여 제공되는 서비스의 결과물로 볼 수 없는 경우, 생성형 인공지능을 이용하여 생성한 데이터와 다른 데이터가 결합된 결합 데이터가 서비스에 사용되었으나, 사업자가 제공하는 서비스가 생성형 인공지능에 의하여 제공되는 것으로 볼 수 없는 경우에는 인공지능기본법에 따른 인공지능 투명성 확보 의무와 관련하여 문제점이 발생할 수 있다. 이러한 문제점을 해결하기 위한 방안으로는 ｢인공지능 발전과</t>
        </is>
      </c>
      <c r="H153" s="1" t="inlineStr">
        <is>
          <t>U</t>
        </is>
      </c>
      <c r="I153" s="1" t="inlineStr">
        <is>
          <t>국내 AI기본법 중심, 한중EU 비교 비중 불명확</t>
        </is>
      </c>
      <c r="J153" s="1" t="inlineStr"/>
      <c r="K153" s="1" t="inlineStr"/>
    </row>
    <row r="154">
      <c r="A154" s="1" t="inlineStr">
        <is>
          <t>ART003387044</t>
        </is>
      </c>
      <c r="B154" s="1" t="inlineStr">
        <is>
          <t>2026</t>
        </is>
      </c>
      <c r="C154" s="1" t="inlineStr">
        <is>
          <t>Generative Artificial Intelligence and the Reconstruction of Intellectual Property Law: Copyright, Patent, Trademark, Trade Secret, and Governance in the Age of Machine Production</t>
        </is>
      </c>
      <c r="D154" s="1" t="inlineStr">
        <is>
          <t>Generative Artificial Intelligence and the Reconstruction of Intellectual Property Law: Copyright, Patent, Trademark, Trade Secret, and Governance in the Age of Machine Production</t>
        </is>
      </c>
      <c r="E154" s="1" t="inlineStr">
        <is>
          <t>지식재산연구</t>
        </is>
      </c>
      <c r="F154" s="1" t="inlineStr">
        <is>
          <t>generative artificial intelligence; intellectual property; copyright; fair use; text and data mining; authorship; patent inventorship; trademarks; trade secrets; AI transparency; licensing; AI governa</t>
        </is>
      </c>
      <c r="G154" s="1" t="inlineStr">
        <is>
          <t>Generative artificial intelligence (Gen AI) has placed intellectual property (IP) law by affecting the entire chain of creative, technical, and commercial production. Copyright law must determine the extent of human control required to protect AI-assisted work; whether extensive ingestion of protected works for model training constitutes infringement, fair use, text and data-mining, or licensed use; and how courts should evaluate outputs that resemble or compete with existing works. Patent law confronts a related question: how to preserve human inventorship as generative technologies increasingly assist with hypothesis formation, molecular design, code generation, engineering optimization, c</t>
        </is>
      </c>
      <c r="H154" s="1" t="inlineStr">
        <is>
          <t>U</t>
        </is>
      </c>
      <c r="I154" s="1" t="inlineStr">
        <is>
          <t>생성형 AI 지식재산법, 국제 비교 불명</t>
        </is>
      </c>
      <c r="J154" s="1" t="inlineStr"/>
      <c r="K154" s="1" t="inlineStr"/>
    </row>
    <row r="155">
      <c r="A155" s="1" t="inlineStr">
        <is>
          <t>ART003387198</t>
        </is>
      </c>
      <c r="B155" s="1" t="inlineStr">
        <is>
          <t>2026</t>
        </is>
      </c>
      <c r="C155" s="1" t="inlineStr">
        <is>
          <t>AI 시대의 ‘발견’과 ‘발명’의 경계: 기능적 청구항, 상관관계 및 패턴의 특허 보호를 중심으로</t>
        </is>
      </c>
      <c r="D155" s="1" t="inlineStr">
        <is>
          <t>Boundary Between ‘Discovery’ and ‘Invention’ in the Age of AI: Functional Claims and Patent Protection for Correlations and Patterns</t>
        </is>
      </c>
      <c r="E155" s="1" t="inlineStr">
        <is>
          <t>지식재산연구</t>
        </is>
      </c>
      <c r="F155" s="1" t="inlineStr">
        <is>
          <t>artificial intelligence; functional claims; genus claims; enablement; written description; patent eligibility; patentable subject matter; antibody patents; 인공지능; 기능적 청구항; 속 청구항(genus claim); 실시가능요건; 뒷</t>
        </is>
      </c>
      <c r="G155" s="1" t="inlineStr">
        <is>
          <t>인공지능(AI)은 다수의 항체 후보를 설계·예측하고, 생물학적 데이터에서 새로운 상관관계나 패턴을발견하는 데 활용되고 있다. 이에 AI가 산출하거나 발견한 결과 중 어디까지를 발명자의 기술적 기여로 평가하여 특허로 보호할 수 있는지가 특허법의 중요한 문제로 제기된다. 여기서 특허법상 층위를달리하는 두 문제가 제기되는데, 첫째는 AI가 예측한 항체군을 기능적으로 정의된 속 청구항으로 청구할 때, 그 범위가 명세서에 실제로 공개된 기술적 기여에 상응하는지이고, 둘째는 AI가 발견한 상관관계나 패턴 자체가 특허법상 발명에 해당하는지이다. 전자는 청구범위의, 후자는 청구대상의 문제이다. 이 글은 전자를 미국 특허법 §112(a)의 실시가능요건(Amgen, Wands)과 서면기재요건(Ariad, Baxalta) 을 중심으로 검토하고, 이를 특허법 제42조 제3항∙제4항에 관한 우리 판례와 비교한다. 우리 법이 두요건을 별개의 조문과 판단기준으로 규율하는 구조는 기능적 항체 청구항의 심사에서 판단의 층위를구별하는 데 유리하게 작용할 수 있는 반면, 미국에서 대안으로 제시되는 §112(f) 기능식 청구항은 대응 규정이 없는 우리 법에서는 같은 기능을 수행하기 어렵다. 후자에 관해서는 §101의 Alice-Mayo 법리를 살핀 뒤, 자연법칙의 ‘이용’과 ‘기술적 사상의 창작’을 발명의 적극적 요건으로 규정한 특허법 제2 조 제1호의 해석에 주는 시</t>
        </is>
      </c>
      <c r="H155" s="1" t="inlineStr">
        <is>
          <t>U</t>
        </is>
      </c>
      <c r="I155" s="1" t="inlineStr">
        <is>
          <t>AI 특허 한미 비교, 거버넌스 초점 불명</t>
        </is>
      </c>
      <c r="J155" s="1" t="inlineStr"/>
      <c r="K155" s="1" t="inlineStr"/>
    </row>
    <row r="156">
      <c r="A156" s="1" t="inlineStr">
        <is>
          <t>ART003390289</t>
        </is>
      </c>
      <c r="B156" s="1" t="inlineStr">
        <is>
          <t>2026</t>
        </is>
      </c>
      <c r="C156" s="1" t="inlineStr">
        <is>
          <t>Anne Frank Fonds 판결에서의 “기술적 조치”의 의의와 생성형 AI에의 시사점</t>
        </is>
      </c>
      <c r="D156" s="1" t="inlineStr">
        <is>
          <t>The Significance of “Technological Measures” in the Anne Frank Fondsjudgment and Its Implications for Generative AI</t>
        </is>
      </c>
      <c r="E156" s="1" t="inlineStr">
        <is>
          <t>계간 저작권</t>
        </is>
      </c>
      <c r="F156" s="1" t="inlineStr">
        <is>
          <t>지리적 차단조치; 효과적인 기술적 조치; VPN 우회; DSM 지침 제4조 제3항; TDM 옵트아웃; EU AI Act 제53조 제1항(c); 기계판독 가능한 권리유보; 생성형 AI 학습; geo-blocking; effective technical measures; VPN circumvention; DSM Directive Article 4(3); TDM</t>
        </is>
      </c>
      <c r="G156" s="1" t="inlineStr">
        <is>
          <t xml:space="preserve">디지털 환경에서 저작물의 온라인 접근가능성과 저작권의 속지주의 사이의 긴장은EU 저작권법에서도 지속적으로 문제되어 왔다. Anne Frank Fonds 판결은 동일한 저작물이 일부 회원국에서는 퍼블릭 도메인(public domain)에 속하지만 다른 회원국에서는 여전히 저작권으로 보호되는 상황에서, 지리적 차단조치(geo-blocking)가 설정되었음에도 이용자가 VPN 등을 통해 이를 우회할 수 있는 경우 보호국에서 공중전달이 성립하는지가 문제 된 사건이다. CJEU는 이 사건에서 단순한 접근가능성만으로 보호국에서 공중전달이 성립한다고보지 않고 게시자가 보호국 이용자의 접근을 제한하기 위해 설정한 지리적 차단조치가최신 기술수준에 부합하는 효과적인 기술적 조치인지 여부를 중심으로 판단하였다. 종래 기술적 조치는 주로 저작물에 대한 무단 접근이나 이용을 방지･억제하기 위한 보호수단으로 이해되었지만, Anne Frank Fonds 판결은 효과적인 기술적 조치가 온라인 공중전달의 성립 범위와 권리자의 동의 범위를 획정하는 기능으로 보았다. 이러한 법리는 생성형 AI 학습 규율에도 중요한 시사점을 제공한다. 생성형 AI 모델의 학습은 공개된 웹사이트상의 콘텐츠를 대량 수집･복제･분석하여 이루어지는 경우가많다. 이때 저작물이 공개된 웹사이트에 존재한다는 사실만으로 권리자가 TDM 또는 AI 학습 이용까지 허락한 것으로 볼 수 있는지는 별개의 </t>
        </is>
      </c>
      <c r="H156" s="1" t="inlineStr">
        <is>
          <t>U</t>
        </is>
      </c>
      <c r="I156" s="1" t="inlineStr">
        <is>
          <t>EU 저작권 판결, 생성형AI는 시사점 수준</t>
        </is>
      </c>
      <c r="J156" s="1" t="inlineStr"/>
      <c r="K156" s="1" t="inlineStr"/>
    </row>
    <row r="157">
      <c r="A157" s="1" t="inlineStr">
        <is>
          <t>ART003390955</t>
        </is>
      </c>
      <c r="B157" s="1" t="inlineStr">
        <is>
          <t>2026</t>
        </is>
      </c>
      <c r="C157" s="1" t="inlineStr">
        <is>
          <t>AI 정책 커뮤니케이션과 시장 관심의 시간적 선후관계: 한국과 미국에 대한 SER-M 관점의 분석</t>
        </is>
      </c>
      <c r="D157" s="1" t="inlineStr">
        <is>
          <t>Temporal Ordering of AI Policy Communication and Market Attention: A SER-M Perspective from Korea and the United States</t>
        </is>
      </c>
      <c r="E157" s="1" t="inlineStr">
        <is>
          <t>경영과학</t>
        </is>
      </c>
      <c r="F157" s="1" t="inlineStr">
        <is>
          <t>AI Industrial Policy; Policy Communication; Investor Attention; Abnormal Trading Volume; Toda-Yamamoto</t>
        </is>
      </c>
      <c r="G157" s="1" t="inlineStr">
        <is>
          <t>Government artificial-intelligence (AI) policy has intensified in both Korea and the United States, yet how policy communication and market attention are ordered over time remains unexamined in the mechanism-based (SER-M) tradition, which has relied on qualitative single-country case studies. This study asks whether the temporal ordering among government AI-policy communication, investor attention, and AI-stock returns differs between the two countries. Using a five-year daily panel (April 2021 to April 2026) of AI-stock baskets, government AI-news counts, and abnormal trading volume as an attention proxy, we apply the Toda-Yamamoto procedure with macroeconomic controls, supplemented by an e</t>
        </is>
      </c>
      <c r="H157" s="1" t="inlineStr">
        <is>
          <t>U</t>
        </is>
      </c>
      <c r="I157" s="1" t="inlineStr">
        <is>
          <t>한미 AI 정책 소통과 시장반응 분석</t>
        </is>
      </c>
      <c r="J157" s="1" t="inlineStr"/>
      <c r="K157" s="1" t="inlineStr"/>
    </row>
    <row r="158">
      <c r="A158" s="1" t="inlineStr">
        <is>
          <t>ART002468089</t>
        </is>
      </c>
      <c r="B158" s="1" t="inlineStr">
        <is>
          <t>2019</t>
        </is>
      </c>
      <c r="C158" s="1" t="inlineStr">
        <is>
          <t>인공지능 도입에 따른 회사의 이사 자격 부여 시 중국회사법의 새로운 쟁점과 입법과제 연구</t>
        </is>
      </c>
      <c r="D158" s="1" t="inlineStr">
        <is>
          <t>The New Issues in the China Corporation Law by Introduction of Artificial Intelligence and it’s Improvement Plan</t>
        </is>
      </c>
      <c r="E158" s="1" t="inlineStr">
        <is>
          <t>재산법연구</t>
        </is>
      </c>
      <c r="F158" s="1" t="inlineStr">
        <is>
          <t xml:space="preserve">introduction of artificial intelligence; artificial intelligence of auxiliary role; artificial intelligence of active role; invitation of company directors to artificial intelligence; legalization; a </t>
        </is>
      </c>
      <c r="G158" s="1" t="inlineStr">
        <is>
          <t>인공지능의 구체적인 세 단계에 근거하면 이사와의 관계는 아래 두 가지로 분류될 수 있다. 하나는 보조적 역할을 담당하는 이사로서의 인공지능이고 다른 하나는 이사 독립적인 개체로서의 인공지능이 그것이다. 회사법으로서는 두 가지 과제에 직면했다는 것을 의미한다. 하나는 이사가 인공지능에게 권한을 양도해야 하는가의 문제로, 인공지능으로 하여금 본래 이사가 해야 할 일을 처리하도록 하는 것이 그것이다. 다른 하나는 이사가 일정한 조건 하에서 인공지능이 정책결정 및 자문을 제공하도록 요청할 의무를 부담하느냐가 그것이다. 일반적으로 인식하기에 이사는 회사관리인원으로서 직접 관리의무를 이행해야만 한다. 그러나 이것이 관리기능 자체의 근본적인 양도를 의미하지는 않는다. 다만 이사는 반드시 이사로서 갖추어야 할 지식과 기술을 획득하고 보유해야만 하기 때문에 임의대로 타인에게 자신의 권한을 줄 수는 없으며, 또한 권한 수여 범위에 있어서도 가장 중요한 성격의 관리권한은 타인에게 수여하면 안된다. 영국에서는 10년 간의 법률 개정을 통해 완성된 「2006년 회사법」에서 이사가 타인에게 회사를 관리할 권한을 수여하는 것을 금지하지 않았다. 표준정관 제5조에 분명하게 규정한 바, 회사약관을 위반하지 않는 상황 하에서 이사는 자신이 인식하기에 적절한 때 자신의 권한을 그 어떠한 개인이나 위원회에 수여할 수 있다고 되어 있다. 그러나 여기에서 채택한 대상인 개</t>
        </is>
      </c>
      <c r="H158" s="1" t="inlineStr">
        <is>
          <t>R</t>
        </is>
      </c>
      <c r="I158" s="1" t="inlineStr">
        <is>
          <t>중국회사법상 AI 이사 쟁점과 입법</t>
        </is>
      </c>
      <c r="J158" s="1" t="inlineStr"/>
      <c r="K158" s="1" t="inlineStr"/>
    </row>
    <row r="159">
      <c r="A159" s="1" t="inlineStr">
        <is>
          <t>ART002472760</t>
        </is>
      </c>
      <c r="B159" s="1" t="inlineStr">
        <is>
          <t>2019</t>
        </is>
      </c>
      <c r="C159" s="1" t="inlineStr">
        <is>
          <t>인공지능 로봇 법인격에 대한 중국 내 논의현황 연구</t>
        </is>
      </c>
      <c r="D159" s="1" t="inlineStr">
        <is>
          <t>Study on the Legal Personality of the Artificial Intelligence Robots in the China</t>
        </is>
      </c>
      <c r="E159" s="1" t="inlineStr">
        <is>
          <t>중국법연구</t>
        </is>
      </c>
      <c r="F159" s="1" t="inlineStr">
        <is>
          <t>Juristic personality of Artificial intelligence robot; Theory on the China artificial intelligence robot; Incorporation of artificial intelligence robot; Incorporation requirement; Influence of incorp</t>
        </is>
      </c>
      <c r="G159" s="1" t="inlineStr">
        <is>
          <t>인공지능 로봇의 법인격에 대한 중국 내 학설은 크게 8개에 이른다. 이론적인 부분이고 4차 산업혁명 발전 초기단계이기 때문에 앞으로 일정 기간 각각의 장단점을 분석해서 다수설을 정해야 한다. 중국은 인공지능 로봇에 대한 법인격 부여문제와 관련하여 입법요건과 연구요건을 하나로 묶어서 논의할 수는 없다는 것이 기본적인 입장이다. 그것은 시의적절한 방침이다. 설령 입법요건이 성숙하지 않더라도 현실적인 문제가 존재하거나 현실적으로 문제가 발생할 가능성이 예상되면 적극적으로 연구에 나서야만 한다. 인공지능 로봇의 사용으로 인한 환경오염문제는 언제든지 발생할 수 있기 때문에 인공지능 로봇 개발 시 환경법률문제 또한, 논의를 해야 한다. 또한, 스스로 사고하고 생각하는 자아의식은 인공지능 로봇이 취득하는 주관적인 요건이 되며, 독립적으로 의사표시를 하는 것과 사회관계를 형성하는 것이 객관적인 요건이 된다. 인류의 의식기준으로 인공지능 로봇이 자아의식을 구비하는 것으로 판단할 수 있느냐 라는 문제가 있고, 인공지능 로봇의 추리와 결정이 사유에 속하느냐의 문제가 있다. 그러나 수백 년 이후의 미래가 아닌 현단계에서는 로봇을 프로그래밍화하는 것은 인간이기 때문에 상기 문제에 대해 지나치게 우려할 필요는 없다. 인공지능로봇의 개발과정에서 유의해야 할 부분은 스스로 사고를 할 수 있는 로봇이 인간의 명령을 거부하고 독자적으로 판단하는 수준을 넘어서 인간을</t>
        </is>
      </c>
      <c r="H159" s="1" t="inlineStr">
        <is>
          <t>R</t>
        </is>
      </c>
      <c r="I159" s="1" t="inlineStr">
        <is>
          <t>중국 AI 로봇 법인격 논의 분석</t>
        </is>
      </c>
      <c r="J159" s="1" t="inlineStr"/>
      <c r="K159" s="1" t="inlineStr"/>
    </row>
    <row r="160">
      <c r="A160" s="1" t="inlineStr">
        <is>
          <t>ART002476798</t>
        </is>
      </c>
      <c r="B160" s="1" t="inlineStr">
        <is>
          <t>2019</t>
        </is>
      </c>
      <c r="C160" s="1" t="inlineStr">
        <is>
          <t>인공지능 거버넌스에 관한 탐색적 연구</t>
        </is>
      </c>
      <c r="D160" s="1" t="inlineStr">
        <is>
          <t>An Exploratory Study on Artificial Intelligence Governance</t>
        </is>
      </c>
      <c r="E160" s="1" t="inlineStr">
        <is>
          <t>한국자치행정학보</t>
        </is>
      </c>
      <c r="F160" s="1" t="inlineStr">
        <is>
          <t>Artificial Intelligence; AI Governance; AI Risk; AI Ethics; 인공지능; 인공지능 거버넌스; 인공지능 위험성; 인공지능 윤리</t>
        </is>
      </c>
      <c r="G160" s="1" t="inlineStr">
        <is>
          <t>인공지능은 양날의 칼이다. 칼의 한 면은 인간지능의 진전으로 인류는 산업혁명에 버금가는 수준으로 복지, 권력, 재산에 획기적인 변화가 발생할 것이라는 점이다. 이러한 변화로 인간의 부와 건강 그리고 복지를 크게 증가시킬 것이기 때문에 인공지능은 인류가 행복한 삶을 영위할 수 있는 수단이 된다. 다른 한 면은 인공지능이 예측할 수 없는 위험을 부과할 수 있다는 것이다. 인공지능이 인간의 생활에 해악을 끼치지 않고 유익하게 활용될 수 있도록 해야 한다. 이를 위해 고려할 수 있는 것이 규제이다. 하지만 AI가 개발 중인 기술이기 때문에 사전 예방적 규제를 할 수 없다. 따라서 다양한 행위자들이 참여해서 조정할 수 있도록 거버넌스를 구축하는 것이 필요하다. AI 거버넌스에 대한 연구는 아직은 활발하게 이루어지지 않고 있다. 미국과 영국에서 이것에 관심을 표명했고, 싱가포르는 거버번스 구축을 위한 방법론을 제시한 정도이다. 본 연구에서는 AI 거버넌스는 기술거버넌스, 사회․경제거버넌스, 글로벌 거버넌스 등 다층적으로 구성되어야 한다는 점을 제시하였다.</t>
        </is>
      </c>
      <c r="H160" s="1" t="inlineStr">
        <is>
          <t>R</t>
        </is>
      </c>
      <c r="I160" s="1" t="inlineStr">
        <is>
          <t>AI 글로벌 거버넌스 및 각국 동향 연구</t>
        </is>
      </c>
      <c r="J160" s="1" t="inlineStr"/>
      <c r="K160" s="1" t="inlineStr"/>
    </row>
    <row r="161">
      <c r="A161" s="1" t="inlineStr">
        <is>
          <t>ART002481360</t>
        </is>
      </c>
      <c r="B161" s="1" t="inlineStr">
        <is>
          <t>2019</t>
        </is>
      </c>
      <c r="C161" s="1" t="inlineStr">
        <is>
          <t>인공지능(AI)기반의 치명적 자율무기에 대한 법적·윤리적 쟁점 기초연구</t>
        </is>
      </c>
      <c r="D161" s="1" t="inlineStr">
        <is>
          <t>A Basic Study on Legal and Ethical Issues on the Lethal Autonomous Weapons Based on Artificial Intelligence, so called Killer Robots!</t>
        </is>
      </c>
      <c r="E161" s="1" t="inlineStr">
        <is>
          <t>국가정보연구</t>
        </is>
      </c>
      <c r="F161" s="1" t="inlineStr">
        <is>
          <t>national intelligence; artifical intelligence; lethal autonomous weapons; killer robots; meaningful human control; artificial intelligence spy; national security agency; techonlogical singularity; 국가정</t>
        </is>
      </c>
      <c r="G161" s="1" t="inlineStr">
        <is>
          <t>"인공지능은 미래 과학기술문명의 정점을 이룰 것으로 제3의 종으로도 예견된다. 제4차산업혁명의 핵심 주제이다. 그 결과 법학계의 관심도 증대하고 있고 법률논문에도 인공지능 주제가 등장하기 시작했다. 대개는 자율주행차와 지적재산권 관련 쟁점을 다루는 수준이다. 그러나 직접적이고 현실적인 것은 인공지능 기술이 국가안보 수호를 목표로 하는 신기술 무기체계로 응용되는 경우이다. 그 대표적인 것이 치명적 자율무기(LAWs) 쟁점이다. 그동안 미국 의회에서 심각하게 논의된 바와 같이 의심할 여지없이 인공지능(AI)은 국가안보에 직접적인 영향을 미치는 새로운 과학기술 분야이다. 따라서 인공지능(AI)은 미래의 국가정보활동 그러므로 국가안보 쟁점에도 심대한 영향을 미칠 것임이 명백하다. 그 현실적인 쟁점으로 치명적 자율무기가 우리 앞에 성큼 다가왔다. 눈부시게 발전하는 인공지능에 기반을 둔 치명적 자율무기 같은 신기술 출현은 다양한 윤리적ㆍ법적 쟁점을 제기 한다. 그러한 법윤리적 쟁점은 단순한 이론적 흥미가 아니다. 주권국가 차원의 안전과 안보 윤리이슈로 대두된다. 가장 크게는 과연 치명적 자율무기 개발을 허용할 것인가? 허용한다고 하는 경우에는 어떤 제한을 둘 것인가? 인공지능(AI)이 미래 전쟁을 어떻게 변화시킬 것인가? 치명적 자율무기(LAWs)는 경쟁국들과의 군사적 균형에 어떤 영향을 미칠 것인가? 국제 윤리적 논쟁 소지는 없는가? 등이다.</t>
        </is>
      </c>
      <c r="H161" s="1" t="inlineStr">
        <is>
          <t>R</t>
        </is>
      </c>
      <c r="I161" s="1" t="inlineStr">
        <is>
          <t>치명적 자율무기 국제 법윤리 쟁점</t>
        </is>
      </c>
      <c r="J161" s="1" t="inlineStr"/>
      <c r="K161" s="1" t="inlineStr"/>
    </row>
    <row r="162">
      <c r="A162" s="1" t="inlineStr">
        <is>
          <t>ART002493788</t>
        </is>
      </c>
      <c r="B162" s="1" t="inlineStr">
        <is>
          <t>2019</t>
        </is>
      </c>
      <c r="C162" s="1" t="inlineStr">
        <is>
          <t>AI 로봇의 법적 지위에 대한 쟁점과 과제- Bryson 등의 법인격 이론을 중심으로 -</t>
        </is>
      </c>
      <c r="D162" s="1" t="inlineStr">
        <is>
          <t>Issues and challenges about the legal status of AI robots - Focusing on Bryson's theory of legal personality -</t>
        </is>
      </c>
      <c r="E162" s="1" t="inlineStr">
        <is>
          <t>토지공법연구</t>
        </is>
      </c>
      <c r="F162" s="1" t="inlineStr">
        <is>
          <t>인공지능; 전자적 인간; 전자적 인격; 법인격; 인공지능 로봇; 로봇의 법적 지위; Artificial Intelligence; electronic personhood; electronic personality; legal personality; Artificial intelligence Robots; robots’ legal status</t>
        </is>
      </c>
      <c r="G162" s="1" t="inlineStr">
        <is>
          <t>AI 로봇에 법적 인격을 부여해야 하는가. 그것을 지적인 인공물로 간주해야 할 것인가. 인공지능(Artificial Intelligence)의 발전에 따라 지능화한 로봇에게 전자적 인간(electronic personhood) 혹은 전자적 인격(electronic personality)과 같은 새로운 개념의 법적 지위를 부여하는 것이 바람직한가 하는 것이 주요한 쟁점이다. 그동안 학자들은 로봇과 인공지능의 법적 지위를 논의했다. 그런데 EU의회의 2017년 제안서가 다시 이 문제를 현안으로 등장시켰다. EU​의회의 유럽위원회(European Commission)는 장기적으로 자율형 첨단 로봇이 발생시킬 수 있는 손해에 대해 책임지는 전자적 인간과 같은 특정한 지위를 확립해야 하며, AI 로봇이 자율적으로 의사결정을 내리거나 제 3자와 독립적으로 상호 작용을 하는 경우 전자적 인격을 적용할 수 있도록 검토를 촉구한바 있다. 그러나 EU 의회의 제안은 많은 비난과 반대를 촉발시켰다. 2018년 4월 유럽 연합 14개국의 인공지능 및 로봇 전문가, 변호사, 기업가들 156명은 5월 초 유럽 위원회에 공개서한을 보내고 로봇에 법적 지위를 부여하려는 움직임에 반대를 하였다. 이 공개서한에서 자율적이고, 예측 불가능하며, 자기 학습을 하는 로봇에 대해 전자적 인격이라는 법적 지위를 부여하는 것은 문제가 있다고 했다. 그들은 기술적 관점, 규범적</t>
        </is>
      </c>
      <c r="H162" s="1" t="inlineStr">
        <is>
          <t>R</t>
        </is>
      </c>
      <c r="I162" s="1" t="inlineStr">
        <is>
          <t>EU의회 전자인격 제안과 법적 지위</t>
        </is>
      </c>
      <c r="J162" s="1" t="inlineStr"/>
      <c r="K162" s="1" t="inlineStr"/>
    </row>
    <row r="163">
      <c r="A163" s="1" t="inlineStr">
        <is>
          <t>ART002497412</t>
        </is>
      </c>
      <c r="B163" s="1" t="inlineStr">
        <is>
          <t>2019</t>
        </is>
      </c>
      <c r="C163" s="1" t="inlineStr">
        <is>
          <t>유럽연합의 인공지능 관련 입법 동향을 통해 본 시사점</t>
        </is>
      </c>
      <c r="D163" s="1" t="inlineStr">
        <is>
          <t>The Meaning of the European Regulation of Artificial Intelligence</t>
        </is>
      </c>
      <c r="E163" s="1" t="inlineStr">
        <is>
          <t>法學論文集</t>
        </is>
      </c>
      <c r="F163" s="1" t="inlineStr">
        <is>
          <t>인공지능; 로봇; 유럽연합 AI 가이드라인; 인공지능의 영향; 기술 규제; 인공지능 관련 입법; Artificial Intelligence; Robotics; EU AI Guidelines; Impact of AI; Regulation of technology; Legislation on the AI</t>
        </is>
      </c>
      <c r="G163" s="1" t="inlineStr">
        <is>
          <t>인공지능과 로봇이 경제·사회적으로 영향력을 확대해가면서 기대 못지않게 우려의 목소리가 높아지고 있다. 인공지능의 발전과 이용에 따른 문제점을 다루기 위해 입법부와 행정부가 입법과 규제에 나서야 한다는 요구도 커지고 있다. 지나친 규제가 기술 혁신을 가로막을 것이란 우려가 있지만, 적절한 규제는 이용자와 공공의 안전을 보장하고, 법적 확실성은 기술 발전에 긍정적으로 작용할 수 있다. 이 글은 인공지능 기술 및 활용과 관련해 입법의 방향을 어떻게 설정할 것인지 살펴보았다. 이를 위해 유럽연합이 인공지능 관련 가이드라인을 어떻게 마련하였고, 입법의 방향을 어떻게 설정했는지 동향을 분석했다. 한국에서도 윤리가이드라인이 마련되었고, 국회에 로봇과 인공지능에 관한 법안이 제출된 상태다. 유럽연합은 로봇과 인공지능에 관한 사회적 의제 설정이나 법적·윤리적 쟁점 연구에서 선도적인 입장에 서있기에 인공지능에 관한 논의를 본격적으로 시작하고 있는 한국에 좋은 본보기가 될 것이다. 유럽연합의 사례를 살펴보고, 이어서 한국의 인공지능 관련 입법을 살펴봄으로써 인공지능 관련 입법의 방향을 어떻게 설정할 것인지 시사점을 도출했다.</t>
        </is>
      </c>
      <c r="H163" s="1" t="inlineStr">
        <is>
          <t>R</t>
        </is>
      </c>
      <c r="I163" s="1" t="inlineStr">
        <is>
          <t>EU AI 가이드라인·입법 동향 분석</t>
        </is>
      </c>
      <c r="J163" s="1" t="inlineStr"/>
      <c r="K163" s="1" t="inlineStr"/>
    </row>
    <row r="164">
      <c r="A164" s="1" t="inlineStr">
        <is>
          <t>ART002499852</t>
        </is>
      </c>
      <c r="B164" s="1" t="inlineStr">
        <is>
          <t>2019</t>
        </is>
      </c>
      <c r="C164" s="1" t="inlineStr">
        <is>
          <t>로봇과 인공지능(AI)의 법적․윤리적 입법방안에 관한 연구</t>
        </is>
      </c>
      <c r="D164" s="1" t="inlineStr">
        <is>
          <t>A Study on Legal and Ethical Legislation Measures of Robot and Artificial Intelligence</t>
        </is>
      </c>
      <c r="E164" s="1" t="inlineStr">
        <is>
          <t>비교법연구</t>
        </is>
      </c>
      <c r="F164" s="1" t="inlineStr">
        <is>
          <t>제4차 산업혁명; 인공지능; 로봇공학에 관한 민법 규칙; 로봇윤리; 지능정보화사회; Fourth Industrial Revolution; Artificial Intelligence; Civil Law Rules on Robotics; Robotics Ethics; Intelligent Information Society</t>
        </is>
      </c>
      <c r="G164" s="1" t="inlineStr">
        <is>
          <t>우리는 멈출 수 없는 새로운 산업혁명이라는 시대적인 변화의 문턱에 서있다고 해도 과언은 아니다. 이러한 새로운 산업혁명의 핵심 기술이라고 할 수 있는 인공지능기술에 관해서는 긍정적인 시각도 많지만 우려의 목소리도 높다. 이러한 차원에서 2017년에 의결한 EU의 「로봇공학에 관한 민법 규칙」의 결의안은 제4차 산업혁명에 있어서의 법적․윤리적인 문제에 관한 우리의 입법에 시사하는 바가 크다. 이와 관련하여 살펴보면, 우리의 지능형 로봇에 관한 정의 규정을 「로봇공학에 관한 민법 규칙」과 같이 좀 더 구체화할 필요성이 있고, 국내 및 국제적인 차원에서 등록시스템의 구축은 필요하며 이를 전담할 수 있는 기관의 설립도 필요하다고 본다. 그리고 아직 지능형 로봇윤리헌장은 정식으로 공표되어 있지는 않아 「로봇공학에 관한 민법 규칙」 결의안에 밝히고 있는 로봇공학의 윤리적인 원칙은 향후 지능형 로봇윤리헌장을 작성하는데 있어서 시사해 주는 바가 크다고 할 수 있다. 또한 「로봇공학에 관한 민법 규칙」은 로봇의 잠재적인 피해에 대해 보험에 가입하도록 의무보험제도를 수립하도록 하고 있고, 회복될 수 있는 피해의 유형이나 범위를 피해가 인간이 아닌 행위자에 의해 야기되었다고 보상의 형태를 제한하여서는 안 된다고 밝히고 있다. 이는 향후 로봇과 인공지능의 개발에 따른 법적 책임을 규정하는데 있어 크게 참고가 될 수 있는 규정으로 보인다. 이와 더불어 미래</t>
        </is>
      </c>
      <c r="H164" s="1" t="inlineStr">
        <is>
          <t>R</t>
        </is>
      </c>
      <c r="I164" s="1" t="inlineStr">
        <is>
          <t>EU 로봇 민법규칙 결의안 분석</t>
        </is>
      </c>
      <c r="J164" s="1" t="inlineStr"/>
      <c r="K164" s="1" t="inlineStr"/>
    </row>
    <row r="165">
      <c r="A165" s="1" t="inlineStr">
        <is>
          <t>ART002501656</t>
        </is>
      </c>
      <c r="B165" s="1" t="inlineStr">
        <is>
          <t>2019</t>
        </is>
      </c>
      <c r="C165" s="1" t="inlineStr">
        <is>
          <t>중국의 인공지능 창작물에 대한 저작권 인정여부- ‘(2018)京0491民初1号’ 사건을 중심으로 -</t>
        </is>
      </c>
      <c r="D165" s="1" t="inlineStr">
        <is>
          <t>A Study on the Copyright Protection of Creation Generated by Artificial Intelligence</t>
        </is>
      </c>
      <c r="E165" s="1" t="inlineStr">
        <is>
          <t>무역상무연구</t>
        </is>
      </c>
      <c r="F165" s="1" t="inlineStr">
        <is>
          <t>Artificial Intelligence; Copyright; Originality; Author; Human Beings; 인공지능; 저작권; 독창성; 저작권자; 자연인</t>
        </is>
      </c>
      <c r="G165" s="1" t="inlineStr">
        <is>
          <t>지난 2019년 4월 25일에 중국의 베이징인터넷법원에서는 매우 흥미로운 판결이 내려짐에 따라, 본고를 통하여 소개한다. 특히 이 사건은 인공지능이 생성한 창작물에 저작물성을 인정할 수 있는지 여부에 대한 최초의 판결로서 의의를 가진다. 먼저 베이징인터넷법원은 중국 저작권법이 규정하는 저작물로서의 주요 요건 중 하나인 독창성은 인간의 사상이나 감정에 의한 것에 국한되므로, 인공지능 창작물의 저작물성을 부정하였다. 따라서 그 저작권 또한 인공지능에게 귀속될 수 없을 뿐만 아니라 사용자(소유자)에게도 인정할 수 없다고 판단하였다. 다만 인공지능 창작물이라고 하더라도 인공지능의 사용자(소유자)가 창작물을 얻기 위하여 투입한 시간과 노력 등이 인정되어 공중송신권과 동일성유지권은 인정되었다.</t>
        </is>
      </c>
      <c r="H165" s="1" t="inlineStr">
        <is>
          <t>R</t>
        </is>
      </c>
      <c r="I165" s="1" t="inlineStr">
        <is>
          <t>중국 AI 창작물 저작권 판결 분석</t>
        </is>
      </c>
      <c r="J165" s="1" t="inlineStr"/>
      <c r="K165" s="1" t="inlineStr"/>
    </row>
    <row r="166">
      <c r="A166" s="1" t="inlineStr">
        <is>
          <t>ART002502205</t>
        </is>
      </c>
      <c r="B166" s="1" t="inlineStr">
        <is>
          <t>2019</t>
        </is>
      </c>
      <c r="C166" s="1" t="inlineStr">
        <is>
          <t>Legal Challenges to AI･Big Data Utilization</t>
        </is>
      </c>
      <c r="D166" s="1" t="inlineStr">
        <is>
          <t>Legal Challenges to AI･Big Data Utilization</t>
        </is>
      </c>
      <c r="E166" s="1" t="inlineStr">
        <is>
          <t>스포츠엔터테인먼트와 법</t>
        </is>
      </c>
      <c r="F166" s="1" t="inlineStr">
        <is>
          <t>big data; AI; copyright; personal Information; Japan Contract Guidelines for the Use of AI and Data; platform transaction; 빅데이터; 인공지능; 저작권; 개인정보; 일본 AI·데이터의 이용에 관한 계약 가이드라인; 플랫폼거래</t>
        </is>
      </c>
      <c r="G166" s="1" t="inlineStr">
        <is>
          <t>The development of the IoT environment that can collect scattered data, and AI technology that can accumulate and process infinitely increasing data, has emerged the big data era. As the world enters a full-fledged data economy, major countries are developing national strategies and actively overhauling legal systems to preempt AI technology and big data. Representatively, Japan has already revised the Copyright Act (2016, 2018), the Personal Information Protection Act (2017), and in 2018 the “Contract Guidelines on the Use of AI Data” was also enacted, laying the legal basis for the development and use of the big data industry. This paper mainly introduces Japanese guidelines, categorizes t</t>
        </is>
      </c>
      <c r="H166" s="1" t="inlineStr">
        <is>
          <t>R</t>
        </is>
      </c>
      <c r="I166" s="1" t="inlineStr">
        <is>
          <t>일본 AI·데이터 계약 가이드라인과 주요국 법제</t>
        </is>
      </c>
      <c r="J166" s="1" t="inlineStr"/>
      <c r="K166" s="1" t="inlineStr"/>
    </row>
    <row r="167">
      <c r="A167" s="1" t="inlineStr">
        <is>
          <t>ART002539827</t>
        </is>
      </c>
      <c r="B167" s="1" t="inlineStr">
        <is>
          <t>2019</t>
        </is>
      </c>
      <c r="C167" s="1" t="inlineStr">
        <is>
          <t>인공지능 규제 정책에 관한 연구: 주요국의 규제 정책 사례를 중심으로</t>
        </is>
      </c>
      <c r="D167" s="1" t="inlineStr">
        <is>
          <t>A Comparative Study of Artificial Intelligence and Regulatory Policies in China, Japan, the EU, the UK and the US</t>
        </is>
      </c>
      <c r="E167" s="1" t="inlineStr">
        <is>
          <t>정보통신정책연구</t>
        </is>
      </c>
      <c r="F167" s="1" t="inlineStr">
        <is>
          <t>Artificial intelligence; Regulatory policy; Risk management; AI ethics; Data protection; Sector specific regulatory agency; 인공지능; 규제 정책; 리스크 관리; 인공지능 윤리; 개인정보 보호법제; 전문규제기관</t>
        </is>
      </c>
      <c r="G167" s="1" t="inlineStr">
        <is>
          <t>인공지능 정부를 실현하기 위해 규제 개선이 선결적이고 핵심적인 국가 과제가 된 현 시점에서 인공지능을 위한 규제 정책의 방향을 정립하기 위한 다양한 연구가 긴밀히 요청된다. 이에 본고에서는 인공지능 연구ㆍ개발에 있어서 우리보다 한 발 앞서 있는 국가들의 인공지능 규제 정책에 대한 접근 방식을 고찰하여 국내 인공지능 규제 정책 현안에 대한 함의와 시사점을 도출하였다. 이를 위하여 먼저, 인공지능 기술 개발에 가장 앞서 있는 미국과 중국, 기술뿐만 아니라 기술혁신을 촉진하기 위한 규제 환경 개선에 적극적인 영국, 인공지능에 관한 제도 정비 및 마련에 부지런한 유럽연합, 그리고 인공지능 기술 개발에 있어서 우리나라와 유사한 위치에 있는 일본의 인공지능 규제 정책을 주요 내용을 중심으로 검토하였다. 다음으로 앞의 검토 내용을 분석하여 각국의 인공지능 규제 정책의 특징을 살펴본 후 공통분모를 추려내어, 이것이 인공지능을 위한 규제 정책을 모색하고 있는 우리에게 시사하는 바를 짚어보았다.</t>
        </is>
      </c>
      <c r="H167" s="1" t="inlineStr">
        <is>
          <t>R</t>
        </is>
      </c>
      <c r="I167" s="1" t="inlineStr">
        <is>
          <t>주요국 AI 규제정책 비교</t>
        </is>
      </c>
      <c r="J167" s="1" t="inlineStr"/>
      <c r="K167" s="1" t="inlineStr"/>
    </row>
    <row r="168">
      <c r="A168" s="1" t="inlineStr">
        <is>
          <t>ART002557362</t>
        </is>
      </c>
      <c r="B168" s="1" t="inlineStr">
        <is>
          <t>2019</t>
        </is>
      </c>
      <c r="C168" s="1" t="inlineStr">
        <is>
          <t>미국의 인공지능(AI) 윤리 및 거버넌스 현황</t>
        </is>
      </c>
      <c r="D168" s="1" t="inlineStr">
        <is>
          <t>US Developments in AI Ethics and Governance</t>
        </is>
      </c>
      <c r="E168" s="1" t="inlineStr">
        <is>
          <t>경제규제와 법</t>
        </is>
      </c>
      <c r="F168" s="1" t="inlineStr">
        <is>
          <t>AI Ethics; AI Governance; AI Law; Data Ethics; 인공지능 윤리; 인공지능 거버넌스; 인공지능 법; 데이터 윤리</t>
        </is>
      </c>
      <c r="G168" s="1" t="inlineStr">
        <is>
          <t>미국에서의 인공지능(Artificial Intelligence, AI) 기술을 통제하기 위한 노력을 미국 연방정부의 삼부(三府)의 측면 에서 고찰한다. 삼부 간에 뚜렷한 의견 차이도 있었지만, 동 시에 AI 기술 부문에서 미국의 리더십 및 기술적 지배력을 유지해야 한다는 점에 공통적으로 큰 관심을 갖고 있었다. 캘리포니아주 정부는 AI 기술 거버넌스를 추진하는 법안을 가장 먼저 통과시켰다. 인공지능을 규제하는 방안을 찾기 위한 미국의 학계와 업계의 노력을 함께 살펴보고, 이들 공 동체에서 인공지능 기술과 애플리케이션을 통제하는 새로운 방법을 발견하는 데 도움이 될 수 있는 활발한 많은 활동이 있다는 것을 살펴본다.</t>
        </is>
      </c>
      <c r="H168" s="1" t="inlineStr">
        <is>
          <t>R</t>
        </is>
      </c>
      <c r="I168" s="1" t="inlineStr">
        <is>
          <t>미국 AI 윤리 및 거버넌스 현황</t>
        </is>
      </c>
      <c r="J168" s="1" t="inlineStr"/>
      <c r="K168" s="1" t="inlineStr"/>
    </row>
    <row r="169">
      <c r="A169" s="1" t="inlineStr">
        <is>
          <t>ART002557025</t>
        </is>
      </c>
      <c r="B169" s="1" t="inlineStr">
        <is>
          <t>2020</t>
        </is>
      </c>
      <c r="C169" s="1" t="inlineStr">
        <is>
          <t>국내외 초·중등학교 인공지능 교육과정 분석</t>
        </is>
      </c>
      <c r="D169" s="1" t="inlineStr">
        <is>
          <t>A Comparative Analysis of Contents Related to Artificial Intelligence in National and International K-12 Curriculum</t>
        </is>
      </c>
      <c r="E169" s="1" t="inlineStr">
        <is>
          <t>컴퓨터교육학회 논문지</t>
        </is>
      </c>
      <c r="F169" s="1" t="inlineStr">
        <is>
          <t>Curriculum; Artificial Intelligence Literacy; Elementary and Secondary Education; 교육과정; 인공지능 문해력; 초·중등교육</t>
        </is>
      </c>
      <c r="G169" s="1" t="inlineStr">
        <is>
          <t>최근 초·중등학교에서의 인공지능 교육의 중요성이 강조됨에 따라 전 세계적으로 관련 교육과정의 구성 및 지원을 위한 연구와 정책들이 추진되고 있다. 본 연구에서는 최근 연구 및 활용되고 있는 국내외 초·중등학교 학생들을 위한 인공지능 교육과정, 가이드라인, 코스 등을 종합적으로 비교 분석하였다. 연구 결과, 한국과 미국은 국가 교육과정 표준을 제안함으로써 학교 현장에서의 교육과정 수립의 기초를 제공할 뿐 아니라, 교사 연수 프로그램 등 다양한 관련 정책에 가이드라인으로 활용할 수 있도록 하는데 중점을 두고 있다. 유럽연합의 인공지능 교육은 특정 학교급의 학생이나 대상을 지정하기보다, 유럽연합의 모든 시민들이 인공지능 문해력을 갖출 수 있도록 교육과정을 구성하고 온라인 코스를 운영하고 있다는 특성을 보인다. 교육내용 및 수준 측면에서는 연구 대상의 모든 국가에서 인공지능의 기본 개념 및 원리를 토대로 머신러닝, 인공신경망 관련 기초와 응용을 포함하고 있으며, 인공지능의 사회적 영향에 관한 비판적 시각을 가질 수 있도록 구성하고 있다.</t>
        </is>
      </c>
      <c r="H169" s="1" t="inlineStr">
        <is>
          <t>R</t>
        </is>
      </c>
      <c r="I169" s="1" t="inlineStr">
        <is>
          <t>한미EU 등 AI 교육과정 정책 비교</t>
        </is>
      </c>
      <c r="J169" s="1" t="inlineStr"/>
      <c r="K169" s="1" t="inlineStr"/>
    </row>
    <row r="170">
      <c r="A170" s="1" t="inlineStr">
        <is>
          <t>ART002559687</t>
        </is>
      </c>
      <c r="B170" s="1" t="inlineStr">
        <is>
          <t>2020</t>
        </is>
      </c>
      <c r="C170" s="1" t="inlineStr">
        <is>
          <t>인공지능과 법원의 분쟁해결-최근 영미법국가들의 인공지능 법제</t>
        </is>
      </c>
      <c r="D170" s="1" t="inlineStr">
        <is>
          <t>Artificial Intelligence and Courts’ Dispute Resolution - A Recent ‘AI’ Legislation in Common Law States -(USA, UK, Canada, Australia, Newzeal land)</t>
        </is>
      </c>
      <c r="E170" s="1" t="inlineStr">
        <is>
          <t>홍익법학</t>
        </is>
      </c>
      <c r="F170" s="1" t="inlineStr">
        <is>
          <t>Artificial Intelligence Law; the Unconstitutionality of Algorithm; Legal Sociology of AI; AI’s decision-making; The Progress of Judicial reformation; the entrenchment of rule of law; 인공지능 법; 알고리즘의 위헌성</t>
        </is>
      </c>
      <c r="G170" s="1" t="inlineStr">
        <is>
          <t>일반적으로 법과 알고리즘의 미래는 매우 유망하다. 미국의 다수 주 정부들은 낡고 차별적인 보석 제도를 대체하고자 인공지능을 사용하고 있다. 가석방 위원회는 재범 위험을 줄이기 위해 알고리즘에 의존하고 있다. 그들은 행위자들이 가장 효과적으로 제한된 자원을 배분하여 관행을 현대화하고 편견을 줄이며 정의를 구현하고자 한다. 이 글은 인공지능이 법사회적 의미에서 사법제도의 개선과 법치주의 강화에 어떤 영향을 미치는지를 살펴본다(Ⅰ). 2013년 이래 미국의 대규모 수감자 사태와 인종차별의 판결의 법사회적 근본문제를 해결하고자 인공지능이 형사판결에 적용되면서 알고리즘의 헌법문제가 제기되었다(Ⅱ). 현재 영미법(common law) 국가들(미국, 영국, 캐나다, 호주, 뉴질랜드)에서 인공지능이 법치국가를 구현하기 위해서 온라인 법률조력과 온라인 소송을 시행하고 있다. 특히 인공지능이 법관의 판결에 미치는 영향에 대해서 구체적으로 살펴본다(Ⅲ). 끝으로, 코먼로 국가에서 사법개혁과 법치국가를 강화하는 인공지능의 영향력에 대한 시사점을 본다(Ⅳ).</t>
        </is>
      </c>
      <c r="H170" s="1" t="inlineStr">
        <is>
          <t>R</t>
        </is>
      </c>
      <c r="I170" s="1" t="inlineStr">
        <is>
          <t>영미법국가 AI 법제 분석</t>
        </is>
      </c>
      <c r="J170" s="1" t="inlineStr"/>
      <c r="K170" s="1" t="inlineStr"/>
    </row>
    <row r="171">
      <c r="A171" s="1" t="inlineStr">
        <is>
          <t>ART002563308</t>
        </is>
      </c>
      <c r="B171" s="1" t="inlineStr">
        <is>
          <t>2020</t>
        </is>
      </c>
      <c r="C171" s="1" t="inlineStr">
        <is>
          <t>미⋅중 전략 경쟁과 세계화 －AI 및 5G 경쟁 사례를 중심으로－</t>
        </is>
      </c>
      <c r="D171" s="1" t="inlineStr">
        <is>
          <t>U.S.-China Strategic Competition and Globalization －Lessons from the Case Studies of AI and 5G Competitions－</t>
        </is>
      </c>
      <c r="E171" s="1" t="inlineStr">
        <is>
          <t>중국지역연구</t>
        </is>
      </c>
      <c r="F171" s="1" t="inlineStr">
        <is>
          <t>미국; 중국; 기술; 경쟁; 세계화; AI; 5G; United States of America; China; Techonoly; Compeition; Globalization</t>
        </is>
      </c>
      <c r="G171" s="1" t="inlineStr">
        <is>
          <t>중국의 빠른 GDP 성장과 확대되는 대미 무역 적자를 목도하면서 중국의 경제 성장에 대한 우려의 목소리 역시 높아졌다. 2010년 당시 MIT 교수였던 에드워드 스타인펠드는 중국은 미국이 만든 게임의 법칙 속에서 경기를 진행하기에 중국의 부상은 미국 및 서구 선진국들에 위협이 되지 않는다고 주장하였다. 그러나 최근 첨단기술 산업의 핵심 기술, 부품, 소재 자급도를 2020년까지40%, 2025년까지 70%로 끌어올리는 것을 목표로 하는 “중국제조 2025”에 대해“기술 굴기가 아닌 범죄”라는 미국의 비판에서 보듯이, 중국의 기술 굴기가 미국 주도의 세계화와 더는 양립할 수 없음을 알리는 경고음도 울리고 있다. 본논문은 AI(artificial intelligence)와 5G 분야에서 미국과 중국의 경쟁을 사례로미⋅중 간의 전략 경쟁이 미국이 주도한 세계 질서에 위협이 되고 있는지를논하고, 국제 질서의 주요 행위자인 미국과 중국의 전략 경쟁이 기존의 세계화와 어떤 상호작용을 일으키고 있는지 살펴본다. 5G와 AI 같은 기술의 발전은서비스의 국경 간 이동을 촉진하고 있는데, 이는 선진국인 미국과 권위주의적개발도상국인 중국에 각각 상이한 방식의 충격을 가할 것으로 예상할 수 있다. 미국의 경우 트럼프 대통령 이후 미국 내 제조업을 보호하기 위해 외국인 이민에 대한 통제를 강화하기 시작했는데, 서비스의 국경 이동이 좀 더 활발해지면이민자들의</t>
        </is>
      </c>
      <c r="H171" s="1" t="inlineStr">
        <is>
          <t>R</t>
        </is>
      </c>
      <c r="I171" s="1" t="inlineStr">
        <is>
          <t>미중 AI·5G 전략 경쟁 분석</t>
        </is>
      </c>
      <c r="J171" s="1" t="inlineStr"/>
      <c r="K171" s="1" t="inlineStr"/>
    </row>
    <row r="172">
      <c r="A172" s="1" t="inlineStr">
        <is>
          <t>ART002563314</t>
        </is>
      </c>
      <c r="B172" s="1" t="inlineStr">
        <is>
          <t>2020</t>
        </is>
      </c>
      <c r="C172" s="1" t="inlineStr">
        <is>
          <t>중국의 인공지능기술 현황과 미중 인공지능정책 비교</t>
        </is>
      </c>
      <c r="D172" s="1" t="inlineStr">
        <is>
          <t>China’s Artificial Intelligence Technique and Comparison on US-China Artificial Intelligency Policy</t>
        </is>
      </c>
      <c r="E172" s="1" t="inlineStr">
        <is>
          <t>중국지역연구</t>
        </is>
      </c>
      <c r="F172" s="1" t="inlineStr">
        <is>
          <t>인공지능기술; 인공지능정책; 인공지능기술의 응용; 미중무역분쟁; 중국; artificial intelligence technique; artificial intelligence policy; application of artificial intelligence; US-China trade dispute; China</t>
        </is>
      </c>
      <c r="G172" s="1" t="inlineStr">
        <is>
          <t>최근 미국과 중국 간의 무역분쟁은 전쟁이라 표현할 정도로 치열하다. 이는트럼프 정부가 시작되면서 이른바 ‘미국우선주의’를 내세운 대외경제정책으로인한 것으로 보인다. 현대사회에서 한 국가의 정책은 국민경제와 연관되기 때문에 대외무역분쟁은 자국의 이익에 중대한 영향을 미치기 마련이다. 한편, 첨단기술을 기초로 하는 지식재산권 등은 국가의 안보와 미래경제를 책임질 중요한 것이기 때문에 각국은 침해방지와 보호조치에 집중되어 있다. 특히, 자국의지식재산권 보호와 관련하여 미중 무역전쟁은 기술전(技术战)으로 확대되고 있는 실정이다. 이에 중국은 미국과의 무역분쟁에 대한 장기화를 적시하고, 중국 나름대로의기술정책과 이와 관련한 법률을 제정하고 있다. 특히, 최근 국제적으로 미래산업으로 이슈로 되고 있는 인공지능과 관련하여 중앙정부적 차원의 대대적 지원을 아끼지 않고 있는데, 이러한 중국정부의 노력으로 인하여 많은 성과를 이루었다. 이하에서는 중국의 对미국 간 무역분쟁에서의 기술산업과 관련한 인공지능기술의 우위를 차지하기 위한 주요 정책과 현재 응용기술의 현황에 대하여 고찰한다. 이에 우선 중국의 인공지능기술의 발전과정과 현황을 살펴보고, 중국정부가 인공지능기술을 육성화하기 위한 지원정책과 입법을 검토한다. 또한, 현재인공지능이 응용되고 있는 산업분야별 현황도 함께 알아봄으로써 인공지능기술정책의 이론과 실용화에 있어 어떠한 문제가 있는지 알 수 있</t>
        </is>
      </c>
      <c r="H172" s="1" t="inlineStr">
        <is>
          <t>R</t>
        </is>
      </c>
      <c r="I172" s="1" t="inlineStr">
        <is>
          <t>미중 AI 정책 비교</t>
        </is>
      </c>
      <c r="J172" s="1" t="inlineStr"/>
      <c r="K172" s="1" t="inlineStr"/>
    </row>
    <row r="173">
      <c r="A173" s="1" t="inlineStr">
        <is>
          <t>ART002566045</t>
        </is>
      </c>
      <c r="B173" s="1" t="inlineStr">
        <is>
          <t>2020</t>
        </is>
      </c>
      <c r="C173" s="1" t="inlineStr">
        <is>
          <t>The Legal Status of Artificial Intelligence in Chinese Private Law</t>
        </is>
      </c>
      <c r="D173" s="1" t="inlineStr">
        <is>
          <t>The Legal Status of Artificial Intelligence in Chinese Private Law</t>
        </is>
      </c>
      <c r="E173" s="1" t="inlineStr">
        <is>
          <t>동아법학</t>
        </is>
      </c>
      <c r="F173" s="1" t="inlineStr">
        <is>
          <t>artificial intelligence; capacity as a subject of law; legal status; legal personality; strong AI; weak AI; 인공지능; 민사행위능력; 법적 지위; 법적 인격; 강한 인공지능; 약한인공지능</t>
        </is>
      </c>
      <c r="G173" s="1" t="inlineStr">
        <is>
          <t>With the advent of Artificial Intelligence(AI), Big Data, Cloud Computing, that is call the “ABC era”, the IT industry has come in the era of Artificial Intelligence, which has become the core of the whole intelligence era. The short-term impact of Artificial Intelligence depends on who controls Artificial Intelligence, while the long-term impact is subject to whether Artificial Intelligence can be controlled. Therefore, the application and development of Artificial Intelligence need the definition of legal personality. First, this paper combs the reasons why natural persons and legal persons in the existing civil subject structure are granted civil subject qualifications. Secondly, combined</t>
        </is>
      </c>
      <c r="H173" s="1" t="inlineStr">
        <is>
          <t>R</t>
        </is>
      </c>
      <c r="I173" s="1" t="inlineStr">
        <is>
          <t>중국 민법상 AI 법적 지위 분석</t>
        </is>
      </c>
      <c r="J173" s="1" t="inlineStr"/>
      <c r="K173" s="1" t="inlineStr"/>
    </row>
    <row r="174">
      <c r="A174" s="1" t="inlineStr">
        <is>
          <t>ART002569807</t>
        </is>
      </c>
      <c r="B174" s="1" t="inlineStr">
        <is>
          <t>2020</t>
        </is>
      </c>
      <c r="C174" s="1" t="inlineStr">
        <is>
          <t>인공지능 국제 과학연구 네트워크 속 중국의 위상 분석</t>
        </is>
      </c>
      <c r="D174" s="1" t="inlineStr">
        <is>
          <t>An Analysis on China's Status within the International Research Network in the Field of Artificial Intelligence</t>
        </is>
      </c>
      <c r="E174" s="1" t="inlineStr">
        <is>
          <t>중국연구</t>
        </is>
      </c>
      <c r="F174" s="1" t="inlineStr">
        <is>
          <t>인공지능; 과학연구; 계량서지학; 사회 네트워크 분석; 스트레스 테스트; 중국; 미국; artificial intelligence; scientific research; bibliometric analysis; social network analysis; stress test; China; United States</t>
        </is>
      </c>
      <c r="G174" s="1" t="inlineStr">
        <is>
          <t>본 연구에서는, 향후 과학기술 혁신의 주된 발원지가 될 것으로 손꼽히는 ‘인공지능(AI)’ 분야에서 중국이 쌓아올린 독자적 과학연구 역량이 어느 정도인지를 객관적으로 파악해보려 하였다. 특히, 최근 미-중 분쟁 속에서 양국간 과학 협력마저 위축될 것으로 예상되는 가운데, AI 분야의 과학 협력 중단이 벌어질 경우 그 충격이 양국에 어떻게 가해질 것인지를 스트레스 테스트 방법으로 가늠해보고자 하였다. 더불어 국제 AI 과학연구 네트워크에서 중국과학원과 주요 중국 대학들의 위상 변화도 살펴보고자 하였다. 이를 위해 본 연구에서는 Web of Science로부터 2008년, 2013년, 2018년 출간된 AI 분야 SCIE 논문들의 서지 데이터를 수집하고 그를 계량서지학과 사회 네트워크 분석 방법을 활용해 다각도로 분석하였다. 이를 통해, 종래 후발 개도국으로 지칭됐던 중국이 AI라는 첨단 과학영역에서는 외부 충격에도 상당한 내성을 키운 독자적 과학연구 역량을 갖게 되었음을 확인하였다. 반면, 한국의 위상은 그에 크게 못 미쳐 중국을 마주대하는 전략에 있어 근본적 변화가 필요함도 확인하였다.</t>
        </is>
      </c>
      <c r="H174" s="1" t="inlineStr">
        <is>
          <t>R</t>
        </is>
      </c>
      <c r="I174" s="1" t="inlineStr">
        <is>
          <t>AI 연구 네트워크 속 미중 협력·경쟁</t>
        </is>
      </c>
      <c r="J174" s="1" t="inlineStr"/>
      <c r="K174" s="1" t="inlineStr"/>
    </row>
    <row r="175">
      <c r="A175" s="1" t="inlineStr">
        <is>
          <t>ART002585692</t>
        </is>
      </c>
      <c r="B175" s="1" t="inlineStr">
        <is>
          <t>2020</t>
        </is>
      </c>
      <c r="C175" s="1" t="inlineStr">
        <is>
          <t>왜 윤리인가: 현대 인공지능 윤리 논의의 조망, 그 특징과 한계</t>
        </is>
      </c>
      <c r="D175" s="1" t="inlineStr">
        <is>
          <t>Why Ethics is: A Landscape of Modern AI Ethics Debate, Its Features and Limitations</t>
        </is>
      </c>
      <c r="E175" s="1" t="inlineStr">
        <is>
          <t>인간.환경.미래</t>
        </is>
      </c>
      <c r="F175" s="1" t="inlineStr">
        <is>
          <t>인공지능; 인공지능 윤리; 인공지능 원리; 기술 윤리; 인공지능 윤리 메타 연구; AI; AI Ethics; AI Principle; Ethics of Technology; Meta Study of AI Ethics</t>
        </is>
      </c>
      <c r="G175" s="1" t="inlineStr">
        <is>
          <t xml:space="preserve">인공지능 기술 및 산업의 발전, 사회적 적용과 함께 인공지능 윤리에 대한 요청도 커지고 있다. 실제로 현재 인공지능 윤리 원리 혹은 권고안의 발간 주체는 기업, 정부, 국제기구, 학계, 종교계로 다방면을 아우른다. 통상 윤리가 기술의 발전을 저해하는 요소로 간주되었던 기술-윤리의 긴장 관계를 고려할 때, 이는 주목할 만한 지점이다. 인공지능 기술과 관련해서 왜 윤리 논의는 더욱 적극적으로 요청되며 증가하는가? 이 물음에 답하기 위해서, 현재의 인공지능 윤리 논의를 전체적으로 조망하고 비판적으로 검토하는 메타 연구가 필요하다. 우리는 현재 기술 수준의 인공지능 윤리 논의에 초점을 맞추어, 주로 3년 이내의 각국 정부, 국제기구, 기업 등 주요 인공지능 행위자가 발간한 인공지능 윤리 문헌을 검토한다. 그리고 이를 통해 오늘날 인공지능 윤리 논의의 특성을 비판적으로 고찰한다. 논문은 현재 인공지능 윤리 논의에서 윤리가 요청되는 목적, 인공지능 윤리 논의의 전반적인 경향을 밝히고, 결론적으로 인공지능 윤리의 나아갈 방향을 제안한다. 인공지능 윤리는 인공지능 기술의 특수성, 사회에 미치는 잠재적 영향력, 산업 기반 마련을 위해 다방면에서 요청된다. 그러나 이들 논의는 반복적이고 중복적인 용어로 인한 인공지능 윤리 접근성의 저하, 윤리의 도구화, 윤리 원리 및 권고안의 실효성 약화, 논의 주체의 제한과 다양성 결여, 원리론 자체의 한계, 학술 </t>
        </is>
      </c>
      <c r="H175" s="1" t="inlineStr">
        <is>
          <t>R</t>
        </is>
      </c>
      <c r="I175" s="1" t="inlineStr">
        <is>
          <t>각국 정부·국제기구 AI 윤리 문헌 메타연구</t>
        </is>
      </c>
      <c r="J175" s="1" t="inlineStr"/>
      <c r="K175" s="1" t="inlineStr"/>
    </row>
    <row r="176">
      <c r="A176" s="1" t="inlineStr">
        <is>
          <t>ART002594786</t>
        </is>
      </c>
      <c r="B176" s="1" t="inlineStr">
        <is>
          <t>2020</t>
        </is>
      </c>
      <c r="C176" s="1" t="inlineStr">
        <is>
          <t>AI의 예측능력과 재범예측알고리즘의 헌법 문제- State v. Loomis 판결을 중심으로</t>
        </is>
      </c>
      <c r="D176" s="1" t="inlineStr">
        <is>
          <t>Constitutional Issues of AI’s Predictive Powers and Recidivism Prediction Algorithm:Consideration from State v. Loomis</t>
        </is>
      </c>
      <c r="E176" s="1" t="inlineStr">
        <is>
          <t>공법학연구</t>
        </is>
      </c>
      <c r="F176" s="1" t="inlineStr">
        <is>
          <t>알고리즘; 인공지능; COMPASS; 예측능력; State v. Loomis 판결; 적법절차; Algorithm; AI; COMPAS; Predictive Powers; State v. Loomis; Due Process</t>
        </is>
      </c>
      <c r="G176" s="1" t="inlineStr">
        <is>
          <t>오늘날 인류는 인공지능(Artificial Intelligence, AI)의 기술혁신으로 견인되는 제4차 산업혁명 시대를 맞이했다. 국내외적으로 민간기업의 채용이나 금융 등의 적성 평가에 AI가 이용되고 있는 등 산업사회 전반에 걸쳐 AI 이용이 확대되고 있다. 이는 법조 영역에도 예외가 아니다. AI 알고리즘이 법령 및 판례조사 등의 법률 사무를 보조하고, 유럽인권법원의 판결을 높은 정밀도로 예측하는데 이르렀다. 이러한 AI의 활용은 그것이 가진 예측능력에 기인하는 바이다. 이에 형사사법 분야에서는 AI를 이용하여 범죄 발생 등을 예측하는 시스템이 도입되어 운용되고 있다. 미국의 일부 주나 지역에서는 AI를 이용한 범죄예측시스템을 이용한 수사가 시행되고, 형사재판의 양형 판단에도 이용되고 있다. 그 대표적인 예가 ‘COMPAS’라는 유죄 확정자의 재범 위험을 예측하는 프로그램이다. 문제는 이러한 범죄예측프로그램이 어떤 알고리즘에 의해 재범을 예측하는지 명확하지 않고, 또한 이러한 알고리즘에는 젠더나 인종 등을 이유로 한 편견이 혼입되어 있다는 비판도 존재한다. 이러한 상황에서 미국 위스콘신주 대법원은 COMPAS의 합헌성을 긍정하는 판단을 내렸다(State v. Loomis 판결). 이에 본고는 State v. Loomis 판결 내용을 기초로, AI의 공정성을 담보하고, 또한 헌법에 적합하도록 이용하는 방안에 대하여 검토한다.</t>
        </is>
      </c>
      <c r="H176" s="1" t="inlineStr">
        <is>
          <t>R</t>
        </is>
      </c>
      <c r="I176" s="1" t="inlineStr">
        <is>
          <t>미국 State v. Loomis 판결 분석</t>
        </is>
      </c>
      <c r="J176" s="1" t="inlineStr"/>
      <c r="K176" s="1" t="inlineStr"/>
    </row>
    <row r="177">
      <c r="A177" s="1" t="inlineStr">
        <is>
          <t>ART002601385</t>
        </is>
      </c>
      <c r="B177" s="1" t="inlineStr">
        <is>
          <t>2020</t>
        </is>
      </c>
      <c r="C177" s="1" t="inlineStr">
        <is>
          <t>유럽연합 디지털 정책의 동향과 전망: “유럽의 디지털 미래” · “유럽 데이터 전략” · “인공지능 백서”의 주요 내용과 의의</t>
        </is>
      </c>
      <c r="D177" s="1" t="inlineStr">
        <is>
          <t>An Overview of the European Commission’s Digital Package: Digital Strategy, Data Strategy, and White Paper on AI</t>
        </is>
      </c>
      <c r="E177" s="1" t="inlineStr">
        <is>
          <t>고려법학</t>
        </is>
      </c>
      <c r="F177" s="1" t="inlineStr">
        <is>
          <t>data; Artificial Intelligence; digital; Communication; White Paper; European Commission; European Union; 데이터; 인공지능; 디지털; 커뮤니케이션; 백서; 집행위원회; 유럽연합</t>
        </is>
      </c>
      <c r="G177" s="1" t="inlineStr">
        <is>
          <t>2020년 2월 19일 유럽연합 집행위원회는 향후 5년간 유럽연합 디지털 정책의 방향과 대원칙을 밝히는 세 가지 정책 문서를 발표하였다. 첫째는 “인공지능 백서(White paper on AI)”, 둘째는 “유럽 데이터 전략(European Strategy for Data)”, 셋째는 “유럽의 디지털 미래(Shaping Europe’s Digital Future)”다. 이들은 그 자체로 법적 효력을 갖는 것은 아니지만, 집행위원회는 사실상 입법제안권을 독점하고 있는 기관으로서 그의 정책 문서는 향후 입법으로 이어질 가능성이 크고, 유럽연합의 법제는 우리나라는 물론 국제적으로도 영향력이 크다는 점에서 각별한 주의를 기울일 필요가 있다. 이러한 배경에서 이 글은 세 문서의 배경과 주요 내용 및 의의를 검토하고 있다. 여러 내용 중에서도 필자는 특히 디지털 규제의 관점에서는 특히 경쟁법의 개정, ‘데이터 법(Data Act)’과 ‘디지털 서비스 법(Digital Services Act)’의 도입, 인공지능 리스크 규제 체계의 개편 등이 중요하고 이들의 논의가 어떻게 귀결되는지에 대해 계속적으로 주시할 필요가 있다고 보고 있다. 디지털 플랫폼에 대한 경쟁법 집행과 관련 규제, 데이터 보호, 인공지능 등은 지금도 유럽연합이 전 세계에 강력한 규제 영향력을 행사하고 있는 분야들로서 향후 우리나라의 규제 체계에도 미칠 효과가 결코 적지 않을 것이</t>
        </is>
      </c>
      <c r="H177" s="1" t="inlineStr">
        <is>
          <t>R</t>
        </is>
      </c>
      <c r="I177" s="1" t="inlineStr">
        <is>
          <t>EU 디지털·AI 백서 정책 분석</t>
        </is>
      </c>
      <c r="J177" s="1" t="inlineStr"/>
      <c r="K177" s="1" t="inlineStr"/>
    </row>
    <row r="178">
      <c r="A178" s="1" t="inlineStr">
        <is>
          <t>ART002604028</t>
        </is>
      </c>
      <c r="B178" s="1" t="inlineStr">
        <is>
          <t>2020</t>
        </is>
      </c>
      <c r="C178" s="1" t="inlineStr">
        <is>
          <t>AI기술의 부패방지와 인권 침해의 논의 - 홍콩 사례(복면금지법)를 중심으로 -</t>
        </is>
      </c>
      <c r="D178" s="1" t="inlineStr">
        <is>
          <t>A study on AI technology's anti-corruption and human rights violations</t>
        </is>
      </c>
      <c r="E178" s="1" t="inlineStr">
        <is>
          <t>한국부패학회보</t>
        </is>
      </c>
      <c r="F178" s="1" t="inlineStr">
        <is>
          <t>인공지능; 부패방지; 표현의 자유; 집회⋅결사의 자유; 개인정보수집; 개인정보자기결정권; 복면금지법; 개인정보보호법; 인권; A.I; anticorruption; Freedom of expression; Freedom of assembly; Personal information collection; Prohibition of Masking Act; priv</t>
        </is>
      </c>
      <c r="G178" s="1" t="inlineStr">
        <is>
          <t xml:space="preserve">2019년 7월 2일 중국의 선도적인 인공지능기업 인허수이디(银河水滴)는 세계 최초로 ‘스텝 인식 인터커넥트 시스템’인 “수이디혜안(水滴慧眼)”을 개발하여 상용화 하는데 성공했다. 수이디혜안(水滴慧眼)은 발걸음 정보 인식 기술에 기초하여, 발걸음 데이터 설정․발걸음 인식․발걸음 검색․넓은 범위 추적 등의 기능을 데이터로 집약하고 카메라로 인식한 발걸음과 실시간 스마트 상호접속이 가능하도록 실현하는 프로그램이다. 현재 홍콩에서 일어나고 있는 반정부 시위는 중국 정부의 ‘범죄인 인도 법안(송환법)’에서 시작했지만, 궁극적으로 중국정부의 공권력 행사로부터 자유롭고 싶은 홍콩인의 열망이 표출되는 시위라 할 수 있으며, 시위 참여자 검거 및 과격 행위자 색출을 위해 ‘홍콩 국가보안법’, ‘복면금지법’과 ‘생체인식 AI 프로그램’을 이용하면서 더욱더 격화되고 있다. 이런 新기술의 이용은 정부 측면에서 시위 참여자를 쉽게 판단할 수 있다는 측면에서 긍정적이나 다른 한편에서는 부패된 AI(인공지능)기술로 홍콩시민들의 인권과 표현의 자유를 침해한다고 지적할 수 있다. 표현(表現)의 자유는 민주체제에 있어서 불가결의 본질적인 자유이다. 표현의 자유는 언론⋅출판⋅집회⋅결사의 자유를 총괄하여 통칭하는 개념이며, 헌법 제21조에서는 언론⋅출판⋅집회⋅결사의 자유를 동일한 조문에서 규정하고 있다. 헌법재판소는 사회구성원이 자신의 사상과 의견을 자유롭게 표현할 </t>
        </is>
      </c>
      <c r="H178" s="1" t="inlineStr">
        <is>
          <t>R</t>
        </is>
      </c>
      <c r="I178" s="1" t="inlineStr">
        <is>
          <t>홍콩 사례 중국 AI 감시기술과 인권 분석</t>
        </is>
      </c>
      <c r="J178" s="1" t="inlineStr"/>
      <c r="K178" s="1" t="inlineStr"/>
    </row>
    <row r="179">
      <c r="A179" s="1" t="inlineStr">
        <is>
          <t>ART002607187</t>
        </is>
      </c>
      <c r="B179" s="1" t="inlineStr">
        <is>
          <t>2020</t>
        </is>
      </c>
      <c r="C179" s="1" t="inlineStr">
        <is>
          <t>美 국방부 및 육군의 인공지능(AI) 전략이 한국군에 주는 시사점</t>
        </is>
      </c>
      <c r="D179" s="1" t="inlineStr">
        <is>
          <t>The Implications to ROK Armed Forces from the Artificial Intelligence Strategy of U.S. Department of Defense and Army</t>
        </is>
      </c>
      <c r="E179" s="1" t="inlineStr">
        <is>
          <t>한국방위산업학회지</t>
        </is>
      </c>
      <c r="F179" s="1" t="inlineStr">
        <is>
          <t>Artificial Intelligence(인공지능); AI Strategy(인공지능 전략); AI Vision(인공지능 비전); Military AI(군 인공지능)</t>
        </is>
      </c>
      <c r="G179" s="1" t="inlineStr">
        <is>
          <t>최근 미국, 중국 등 주요 국가들은 인공지능(AI)을 국가 경쟁력과 미래전의 양상을 바꿀 핵심기술로 판단하고 기술선점을 위해 국가적 총력을 기울이고 있다. 특히 미국은 중국, 러시아 등 경쟁국의 위협 증대에 대응하여 인공지능을 국가 연구개발의 최우선 과제로 선정하고 국가 차원의 비전을 제시하고 전략을 수립하였다. 미 국방부와 육군도 국가 차원의 인공지능 전략과 연계하여 ‘인공지능전략’을 발표하면서 인공지능의 군사적 활용을 위한 비전과 의지를 표명했다. 미 국방부는 인공지능 전략에서 인공지능의 군사적 활용 목표, 전략적 접근, 전략적 중점분야를 제시하였으며, 미 육군은 인공지능 적용 목표, 수단, 방법을 보다 구체화하여 기술하였다. 이 두 가지 전략문서는 상호 전략이 잘 연계되어 작성되었으며, 그 내부에 여러 전략적 함의를 담고 있고, 우리 군의 인공지능 전략수립에 많은 시사점을 주고 있다. 본 논문에서는 미 국방부와 미 육군의 인공지능 전략에 대한 고찰을 통해 우리 군에게 주는 시사점을 도출하고자 하였다.</t>
        </is>
      </c>
      <c r="H179" s="1" t="inlineStr">
        <is>
          <t>R</t>
        </is>
      </c>
      <c r="I179" s="1" t="inlineStr">
        <is>
          <t>미 국방부·육군 AI전략 분석</t>
        </is>
      </c>
      <c r="J179" s="1" t="inlineStr"/>
      <c r="K179" s="1" t="inlineStr"/>
    </row>
    <row r="180">
      <c r="A180" s="1" t="inlineStr">
        <is>
          <t>ART002608278</t>
        </is>
      </c>
      <c r="B180" s="1" t="inlineStr">
        <is>
          <t>2020</t>
        </is>
      </c>
      <c r="C180" s="1" t="inlineStr">
        <is>
          <t>European Supranational Governance of Artificial Intelligence</t>
        </is>
      </c>
      <c r="D180" s="1" t="inlineStr">
        <is>
          <t>European Supranational Governance of Artificial Intelligence</t>
        </is>
      </c>
      <c r="E180" s="1" t="inlineStr">
        <is>
          <t>EU연구</t>
        </is>
      </c>
      <c r="F180" s="1" t="inlineStr">
        <is>
          <t>Digital Single Market; Artificial Intelligence; General Data Protection Regulation; Competition Policy; Extraterritorial Application</t>
        </is>
      </c>
      <c r="G180" s="1" t="inlineStr">
        <is>
          <t>The EU has established a robust foundation of the internal market that contains not only the traditional ways of transactions, involving goods, services, labour, and capital, but also the digital single market, relating to the new economy of artificial intelligence. Importantly, the historical development of supranational governance of the EU in the field of economic regulations, which covers various business practices and includes laws of competition and data protection, highlights its role in the global marketplace. Because the digital economy has become important around the world, the EU’s guidance in the area of artificial intelligence may influence overall policies on the new economy in</t>
        </is>
      </c>
      <c r="H180" s="1" t="inlineStr">
        <is>
          <t>R</t>
        </is>
      </c>
      <c r="I180" s="1" t="inlineStr">
        <is>
          <t>EU AI 초국가적 거버넌스 분석</t>
        </is>
      </c>
      <c r="J180" s="1" t="inlineStr"/>
      <c r="K180" s="1" t="inlineStr"/>
    </row>
    <row r="181">
      <c r="A181" s="1" t="inlineStr">
        <is>
          <t>ART002612168</t>
        </is>
      </c>
      <c r="B181" s="1" t="inlineStr">
        <is>
          <t>2020</t>
        </is>
      </c>
      <c r="C181" s="1" t="inlineStr">
        <is>
          <t>인공지능 및 자율주행자동차의 새로운 발전과 요청에 대한 한독 비교</t>
        </is>
      </c>
      <c r="D181" s="1" t="inlineStr">
        <is>
          <t>A Study on the Comparison of Korean-Germany on New Development and Request of Artificial Intelligence and Self-driving Cars</t>
        </is>
      </c>
      <c r="E181" s="1" t="inlineStr">
        <is>
          <t>형사정책</t>
        </is>
      </c>
      <c r="F181" s="1" t="inlineStr">
        <is>
          <t>자율주행자동차; 독일기본법; 제조물책임법; 유럽연합 일반개인정보보호법; 도로교통법; Autonomous Vehicles; Basic Law for the Federal Republic of Germany; Product Liability Act; European General Data Protection Regulation; Road Traffic Act</t>
        </is>
      </c>
      <c r="G181" s="1" t="inlineStr">
        <is>
          <t>4차 산업의 핵심가운데 하나는 인공지능을 활용한 자율주행자동차 산업일 것이다. 세계 각국에서 기존의 자동차 업체들 뿐 아니라 구글이나 애플과 같은 IT기업들도 개발을 위해 최선을 다하고 있으며, 각 국가들도 엄청난 지원을 하고 있다. 그런 상황에서 관련 법연구 및 법제에 있어 한 걸음 앞서 나가고 있는 독일의 상황이 한국에 주는시사점이 작지 않을 것이다. 그래서 본 연구는 인공지능 및 자율주행자동차와 관련해서 독일의 여러 법분야의 논의 내용과 한국의 법분야의 논의 내용을 비교분석하여 한국의 법분야 논의 지평을 넓힐 수 있는 시사점을 도출하는 것을 목적으로 삼았다. 그를 위해 한국의 관련 연구상황을 개관해 보고, 독일의 사법분야, 공법분야, 도로교통법분야, 정보보호 및 개인정보법분야 등으로 구분하여 논의내용을 살펴보았다. 결과적으로 한국의 법 분야에서는 아직까지 각론 보다는 총론적인 연구들이 많고, 정책연구의 정도가 아직도 추상성이 높아 구체적으로 입법으로 연결되지 않고 있으며, 학제 간 융합연구보다는 학문 내 연구로 진행되는 경우가 많기 때문에 논의의 범위가 다소 제한된다. 물론 최근에는 4차 산업 융합학회나 인공지능 학회 등 다양한학회들이 창설되어 보다 많은 연구들이 진행되고 있고, 이 분야에 대한 관심을 가진연구자들도 많아지고 있기 때문에 보다 많은 연구성과들이 나올 것으로 예상된다. 문제는 연구결과들이 국가정책과 입법으로 연결되</t>
        </is>
      </c>
      <c r="H181" s="1" t="inlineStr">
        <is>
          <t>R</t>
        </is>
      </c>
      <c r="I181" s="1" t="inlineStr">
        <is>
          <t>한독 AI·자율주행 법제 비교</t>
        </is>
      </c>
      <c r="J181" s="1" t="inlineStr"/>
      <c r="K181" s="1" t="inlineStr"/>
    </row>
    <row r="182">
      <c r="A182" s="1" t="inlineStr">
        <is>
          <t>ART002614236</t>
        </is>
      </c>
      <c r="B182" s="1" t="inlineStr">
        <is>
          <t>2020</t>
        </is>
      </c>
      <c r="C182" s="1" t="inlineStr">
        <is>
          <t>미국에서의 로봇 인공 지능과 자동화로 인한 노동법적 문제</t>
        </is>
      </c>
      <c r="D182" s="1" t="inlineStr">
        <is>
          <t>Issues on the Labor Law through Robotic Artificial Intelligence, and Automation in the United States of America</t>
        </is>
      </c>
      <c r="E182" s="1" t="inlineStr">
        <is>
          <t>노동법논총</t>
        </is>
      </c>
      <c r="F182" s="1" t="inlineStr">
        <is>
          <t>로봇인공지능; 자동화; 일하는 방식; 지능형 자체 학습 시스템; 기술의 범주; 해공 통지요건; 원격 조작 및 원격 작업; Robotic Artificial Intelligence; Automation; the way work; intelligent self-learning systems; categories of technology; notice requi</t>
        </is>
      </c>
      <c r="G182" s="1" t="inlineStr">
        <is>
          <t>기술과 세계화는 작업장과 일하는 방식을 재창조하고 재정의하고 있다. 지난 세기 작업장의 자동화는 클라우드 컴퓨팅에 의해 주도된 지능형 자체 학습 시스템, 센서 기술의 획기적인 발전, “빅 데이터”의 힘을 활용하는 새로운 알고리즘의 생성으로 빠르게 증대되고 대체되고 있다. 인간의 능력을 향상시키고 작업자가 더 넓은 범위의 서비스를 원격으로 더 효율적으로 제공할 수 있게 하는 기술이 등장하고 있다. 이러한 새로운 작업장은 끊임없이 변화하고 있고 점점 더 지리적 경계에 의한 제약을 받지 않고 있으며, 공상과학 페이지를 통해서만 가능했던 로봇과 새로운 기술의 도래에 의해 고무되고 있다. 혁신이 계속 법을 앞서감에 따라 작업장으로 도입되는 21세기 기술은 새로운 노동법적 문제를 제기한다. 노동법 영역을 열거하고 이를 일반적으로 로봇 공학, AI 및 자동화에 적용하는 대신, 이 글에서는 이러한 혁신적인 기술들을 범주화하여 각 범주에 해당되는 노동법 문제를 살펴본다. 따라서 이 글에서는 다음과 같은 기술의 범주에 대해서 발생했거나 곧 발생할 수 있는 법적 문제를 검토한다. 이 중 첫 번째로 이 글에서 검토하는 것은 로봇 공학 및 자동화(Robotics and Automation)이다. 자동화로 인한 인력 이동은 잠재적으로 해고통지 요건, 퇴직 수당 및 재교육 문제를 유발할 수 있으며 단체교섭 문제를 야기할 수 있다. 두 번째로 검토하는 것은 텔레</t>
        </is>
      </c>
      <c r="H182" s="1" t="inlineStr">
        <is>
          <t>R</t>
        </is>
      </c>
      <c r="I182" s="1" t="inlineStr">
        <is>
          <t>미국 AI·자동화 노동법 쟁점 분석</t>
        </is>
      </c>
      <c r="J182" s="1" t="inlineStr"/>
      <c r="K182" s="1" t="inlineStr"/>
    </row>
    <row r="183">
      <c r="A183" s="1" t="inlineStr">
        <is>
          <t>ART002623297</t>
        </is>
      </c>
      <c r="B183" s="1" t="inlineStr">
        <is>
          <t>2020</t>
        </is>
      </c>
      <c r="C183" s="1" t="inlineStr">
        <is>
          <t>인공지능 창작물의 저작물성에 관한 중국 판례 검토 - 페이린, 드림라이터 사건을 중심으로 -</t>
        </is>
      </c>
      <c r="D183" s="1" t="inlineStr">
        <is>
          <t>A Review of Recent China’s Court Cases Relating to Artificial Intelligence Creation - Focuse on Feilin and Dreamwriter Cases-</t>
        </is>
      </c>
      <c r="E183" s="1" t="inlineStr">
        <is>
          <t>민사법의 이론과 실무</t>
        </is>
      </c>
      <c r="F183" s="1" t="inlineStr">
        <is>
          <t>Artificial Intelligence; Artificial Intelligence Creation; Copyright Law; Subject of Rights; Protection Requirement; 인공지능; 인공지능 창작물; 저작권법; 권리 주체; 보호 요건</t>
        </is>
      </c>
      <c r="G183" s="1" t="inlineStr">
        <is>
          <t>인공지능이 처음 등장하였을 때는 창작물을 만들기 위한 하나의 도구로 활용되는 것에 불과하였다. 그러나 지금은 딥러닝, 머신러닝 방식을 통해 인공지능이 대량의 정보를 인식해 스스로 분석하고 학습함으로써 인간의 추가적 명령 없이도 스스로 창작물을 완성할 수 있는 단계에 도달할 정도로 발전하였다. 따라서 인공지능이 창작한 창작물에 대한 법적 대응을 어떻게 할 것인지에 대해 국가마다 논의가 활발하다. 최근 중국 법원에서 인공지능이 창작한 창작물에 대한 2건의 법원 판결이 있었으며 1건은 최종심까지 내려졌다. 인공지능이 창작한 창작물에 대한 저작권 침해 소송에 대해 법원이 판결하였다는 점에서 큰 의미가 있다. 따라서, 본 논문은 인공지능 창작물에 대한 중국 법원 판결인 페이린 사건과 드림라이터 사건을 중심으로 관련 판례를 소개하고, 중국 저작권법상 저작물의 성립 요건 및 저작자 지위에 관한 법적 검토를 통해 인공지능 창작물에 대한 중국의 태도를 살펴보았다. 2건의 판례에 등장한 인공지능은 약한 인공지능 단계로 최종 결과물이 생성될 때 인간의 참여가 들어간다는 것을 전제로 중국 법원은 인공지능 창작물의 주체성은 부정하고, 법인 저작물로써 창작물의 저작물성을 긍정하였다. 그러나 강한 인공지능이 등장할 경우 지금의 중국 법원 판결만으로는 여전히 그 답을 내릴 수는 없다. 저작권법상 인공지능 창작물에 대한 검토가 어렵다면 오히려 부정경쟁방지법의 보호</t>
        </is>
      </c>
      <c r="H183" s="1" t="inlineStr">
        <is>
          <t>R</t>
        </is>
      </c>
      <c r="I183" s="1" t="inlineStr">
        <is>
          <t>AI 창작물 중국 판례 분석</t>
        </is>
      </c>
      <c r="J183" s="1" t="inlineStr"/>
      <c r="K183" s="1" t="inlineStr"/>
    </row>
    <row r="184">
      <c r="A184" s="1" t="inlineStr">
        <is>
          <t>ART002631667</t>
        </is>
      </c>
      <c r="B184" s="1" t="inlineStr">
        <is>
          <t>2020</t>
        </is>
      </c>
      <c r="C184" s="1" t="inlineStr">
        <is>
          <t>한국의 인공지능과 로봇에 관한 법제정비방안 연구 - EU의 「로봇공학에 관한 민사법 규칙」과 주요국들의 AI 로봇법제 동향 비교분석 -</t>
        </is>
      </c>
      <c r="D184" s="1" t="inlineStr">
        <is>
          <t>A Study on the Legal Improvement Measures of Artificial Intelligence ＆ Robotics in Korean - Comparative analysis of trends in AI robot legislation in major countries and EU’s 「Civil Law Rules on Robotics」 -</t>
        </is>
      </c>
      <c r="E184" s="1" t="inlineStr">
        <is>
          <t>경희법학</t>
        </is>
      </c>
      <c r="F184" s="1" t="inlineStr">
        <is>
          <t>4th Industrial Revolution; Civil Law Rules on Robotics; Artificial Intelligence; Robots; Intelligent Robot Ethics Charter; 제4차 산업혁명; 로봇공학에 관한 민사법 규정; 인공지능; 로봇; 지능형 로봇윤리헌장</t>
        </is>
      </c>
      <c r="G184" s="1" t="inlineStr">
        <is>
          <t>인공지능(Artificial Intelligence, AI) 기술의 빠른 발전과 관련 산업의 성장은 국내 및 주요국의 인공지능과 관련한 법률의 제･개정을 빠르게 변화시키고 있다. 우리는 인공지능과 관련하여 2008년 3월에 「지능형 로봇개발 및 보급 촉진법」을 제정하여 인공지능과 관련한 법률을 선진적으로 입법하였다. 다만, 지능형 로봇은 소프트웨어인 인공지능과 하드웨어인 로봇이 서로 결합한 기계장치임에도 인공지능과 로봇에 관한 규정들을 균형 있게 규정하지 않았다. 이를 보완하기 위하여 EU의 「로봇공학에 관한 민사법 규정」과 부속서인 「로봇공학 헌장」, EC의 「신뢰할 수 있는 인공지능 윤리원칙」, 그리고 미국, 일본, 중국의 인공지능과 관련한 정책 및 입법 동향을 살펴보면서 시사점을 알아보았다. 그리고 이에 기반하여 현행 「지능형 로봇개발 및 보급 촉진법」을 보완하는 입법방안으로 ‘지능형 로봇윤리헌장’의 제정공표, 인공지능 윤리원칙의 감시기관으로 연구윤리위원회 설립, 인공지능과 지능형 로봇의 정의개념 정립, 지능형 로봇 등록시스템 구축과 전담기관 설치, 의무보험제도의 도입, 지능형 로봇의 전자인격과 법적 책임의 일반원칙 수립에 관한 내용을 제시하였다. 다만, 법률의 명칭을 「인공지능과 로봇개발 및 보급 촉진법(가칭)」 또는 「인공지능과 지능형 로봇개발 및 보급 촉진법(가칭)」으로 변경할 필요가 있다. 또한 4차산업혁명을 주도하는 인</t>
        </is>
      </c>
      <c r="H184" s="1" t="inlineStr">
        <is>
          <t>R</t>
        </is>
      </c>
      <c r="I184" s="1" t="inlineStr">
        <is>
          <t>EU·미·일·중 AI 로봇법제 비교</t>
        </is>
      </c>
      <c r="J184" s="1" t="inlineStr"/>
      <c r="K184" s="1" t="inlineStr"/>
    </row>
    <row r="185">
      <c r="A185" s="1" t="inlineStr">
        <is>
          <t>ART002635962</t>
        </is>
      </c>
      <c r="B185" s="1" t="inlineStr">
        <is>
          <t>2020</t>
        </is>
      </c>
      <c r="C185" s="1" t="inlineStr">
        <is>
          <t>미국에 있어서 AI발명의 특허적격성 판단과 동향분석</t>
        </is>
      </c>
      <c r="D185" s="1" t="inlineStr">
        <is>
          <t>Patent Eligibility Determination and Trend Analysis of AI Invention in USA</t>
        </is>
      </c>
      <c r="E185" s="1" t="inlineStr">
        <is>
          <t>법학논총</t>
        </is>
      </c>
      <c r="F185" s="1" t="inlineStr">
        <is>
          <t>AI발명; 딥러닝; 특허적격성; 알고리즘; 특허심사; AI invention; Deep Learning; patent eligibility; algorithm; patent examination</t>
        </is>
      </c>
      <c r="G185" s="1" t="inlineStr">
        <is>
          <t>AI발명은 지능형 인간과 같은 의사결정을 내릴 수 있는 컴퓨터기반 장치에 중점을 둔 것으로 넓은 의미로 SW발명의 유형에 해당한다. 다만 인간이 만들어 놓은 AI기술을 이용하여 특정 학습용데이터 구조를 학습프로그램에 의하여 반복학습함으로써 최적의 목적을 달성한다는 AI의 지능 및 그 구현수단에 대해서도 특허적격성이 있다고 볼 것인지가 쟁점이 되고 있다. 이와 관련하여 미국특허청(USPTO)은 2019년 1월부터 시행하여 오던 특허적격성 판단 가이던스를 개정하여 동년 10월 17일자로 시행하고 있다. 그리고 2020년 4월 23일에는 동 가이던스를 적용한 특허적격성 판단의 효과에 대한 분석 리포트를 발표하였다. 동 리포트에 의하면, 동 가이던스를 발표･적용한 후의 1년간 특허적격성을 충족하지 않는다는 취지의 거절이유를 포함하는 최초 거절이유통지서(FA)가 특허출원인에게 통지될 확률이 25%감소되었고, 특허적격성 판단에 관한 심사의 불확실성이 44% 감소한 것을 알 수 있었다. 그럼에도 불구하고 본 가이던스만으로 AI발명의 특허적격성을 판단함에 있어서 다른 문제가 없는 것인지에 대해 논란이 있었고, USPTO는 세계 각국 기관들로부터 미국의 법제도의 특허적격성에 대해 의견청취를 하고 그 결과를 2020년 3월 18일에 공개하였다. 공개된 의견서에는 AI발명과 관련한 현행 미국의 법제도 및 심사에 관한 다양한 내용들이 개진되어 있다. 이러</t>
        </is>
      </c>
      <c r="H185" s="1" t="inlineStr">
        <is>
          <t>R</t>
        </is>
      </c>
      <c r="I185" s="1" t="inlineStr">
        <is>
          <t>미국 USPTO AI발명 특허적격성 정책 분석</t>
        </is>
      </c>
      <c r="J185" s="1" t="inlineStr"/>
      <c r="K185" s="1" t="inlineStr"/>
    </row>
    <row r="186">
      <c r="A186" s="1" t="inlineStr">
        <is>
          <t>ART002637410</t>
        </is>
      </c>
      <c r="B186" s="1" t="inlineStr">
        <is>
          <t>2020</t>
        </is>
      </c>
      <c r="C186" s="1" t="inlineStr">
        <is>
          <t>인공지능 발전에 따른 인격권 문제에 관한 검토 ― 중국에서의 논의를 중심으로</t>
        </is>
      </c>
      <c r="D186" s="1" t="inlineStr">
        <is>
          <t>A Study on the Personal Rights Issue in the Development of Artificial Intelligence : Focusing on Discussions in China</t>
        </is>
      </c>
      <c r="E186" s="1" t="inlineStr">
        <is>
          <t>중국학</t>
        </is>
      </c>
      <c r="F186" s="1" t="inlineStr">
        <is>
          <t>인공지능; 인격권 보호; 프라이버시; 개인정보권; 초상권; 음성권; 人工智能; 人格权保护; 隐私权保护; 个人信息保护; 肖像权; 声音权; Artificial Intelligence; Protection of Personal Rights; Privacy; Personal Information Rights; Portrait Rights; Voice Rights</t>
        </is>
      </c>
      <c r="G186" s="1" t="inlineStr">
        <is>
          <t>급속한 과학기술의 발전에 따라 인공지능(AI)에 대한 관심은 세계적으로 높아졌다. 인공지능의 발전 속도는 매우 빠르며 이미 선진국의 전략적 발전 수단 중 하나가 되고 있다. 인공지능 기술은 하이테크 발전의 선두에 있으며 글로벌 경제 번영, 삶의 질 개선 등 측면에서 중요한 의미가 있다. 하지만 인공지능 기술의 발전은 과거에는 문제가 되지 않았던 부분에 대한 법적 고민을 초래한다. 인격권은 일신전속성을 가지는 권리이다. 권리자는 자신의 인격적 이익에 대해 완전히 지배하는 권리를 향유하며, 인격의 독립을 유지 받고 보장받는 권리이다. 인격 존엄은 일반적인 인격 이익의 기본 내용이며, 동시에 가장 중요하고 가장 핵심적인 내용이다. 그러나 인공지능 기술의 발전은 인공지능에 의한 자연인의 성명·초상·프라이버시·개인정보 등 인격권 침해 상황을 초래한다. 중국은 최근 민법전 제정에서 인격권편을 별도의 장으로 마련하여 인격권 관련 내용을 규정하였다. 중국 민법전 인격권편은 인격권의 구체적 내용을 명확히 함으로써 인간의 존엄과 자유를 보호할 수 있는 제도적 장치를 마련하였고, 인공지능에 의한 인격권 침해 발생 시 권리자 보호를 위한 법적 수단으로 작용할 수 있다는 점에서 의미가 있다. 따라서 본 논문은 인공지능 발전으로 발생할 수 있는 인격권 침해 문제를 중국에서의 논의를 중심으로 중국 민법전 규정과 함께 살펴보고자 한다.</t>
        </is>
      </c>
      <c r="H186" s="1" t="inlineStr">
        <is>
          <t>R</t>
        </is>
      </c>
      <c r="I186" s="1" t="inlineStr">
        <is>
          <t>중국의 AI 인격권 법제 논의 분석</t>
        </is>
      </c>
      <c r="J186" s="1" t="inlineStr"/>
      <c r="K186" s="1" t="inlineStr"/>
    </row>
    <row r="187">
      <c r="A187" s="1" t="inlineStr">
        <is>
          <t>ART002638354</t>
        </is>
      </c>
      <c r="B187" s="1" t="inlineStr">
        <is>
          <t>2020</t>
        </is>
      </c>
      <c r="C187" s="1" t="inlineStr">
        <is>
          <t>인공지능에 기반한 중국의 군사혁신: 지능화군 건설을 중심으로</t>
        </is>
      </c>
      <c r="D187" s="1" t="inlineStr">
        <is>
          <t>China's Revolution in Military Affairs based on Artificial Intelligence: Focusing on Military Intelligentization</t>
        </is>
      </c>
      <c r="E187" s="1" t="inlineStr">
        <is>
          <t>한국군사학논집</t>
        </is>
      </c>
      <c r="F187" s="1" t="inlineStr">
        <is>
          <t>Intelligentized Warfare; Mililitary Intelligentization; Artificial Intelligence; Cognitive Dominance; 지능화 전쟁; 지능화 군대; 인공지능; 인지우세권</t>
        </is>
      </c>
      <c r="G187" s="1" t="inlineStr">
        <is>
          <t>제19차 당대회에서 시진핑 주석이 군사지능화를 천명한 이후 인공지능에 기반한 군사혁신의 방향은 중국군의 핵심담론이 되었다. 중국군은 미래전이 지능화 기술과 무인체계가 만연한 지능화 전쟁의 형태가 될 것으로 전망하며, 인공지능 가지고 있는 기술적인 잠재력을 활용하여 지능화 군대로 거듭나려는 의지를 보이고 있다. 중국군이 지능화군을 건설해 나가는 배경에는 미국에 의한 새로운 안보위협에 대한 대응의 필요성과 더불어 중국이 그동안 추구해온 비대칭 전력 구상에 인공지능과 같은 지능화 기술이 지닌 높은 가능성이 있다. 더불어 최근 몇 년간 지속된 중국의 눈부신 기술적 진보도 지능화군 건설 의지를 촉발시켰다. 중국군은 특히 인간의 인지영역이 미래전의 승패를 결정짓는 결정적인 요소가 될 것으로 보고 지휘통제의 패러다임 전환, 지능화 작전 개념의 발전, 첨단 연구개발에 중점을 두고 지능화군을 건설해 나가고 있다. 본 연구에서는 21세기 중반에 세계 일류 군대로 거듭나기 위해 인공지능 기술의 군사화를 꾀하고 있는 중국의 전략과 방향성을 살펴보고 이를 평가해 본다.</t>
        </is>
      </c>
      <c r="H187" s="1" t="inlineStr">
        <is>
          <t>R</t>
        </is>
      </c>
      <c r="I187" s="1" t="inlineStr">
        <is>
          <t>중국 AI 기반 군사혁신 분석</t>
        </is>
      </c>
      <c r="J187" s="1" t="inlineStr"/>
      <c r="K187" s="1" t="inlineStr"/>
    </row>
    <row r="188">
      <c r="A188" s="1" t="inlineStr">
        <is>
          <t>ART002641582</t>
        </is>
      </c>
      <c r="B188" s="1" t="inlineStr">
        <is>
          <t>2020</t>
        </is>
      </c>
      <c r="C188" s="1" t="inlineStr">
        <is>
          <t>중국 인공지능 산업의 법률 규제에 관한 연구 -신산업에 대한 규제의 관점에서-</t>
        </is>
      </c>
      <c r="D188" s="1" t="inlineStr">
        <is>
          <t>A Study on Legal Regulations of Chinese Artificial Intelligence Industry -From the Perspective of Regulatory Innovation for New Industries-</t>
        </is>
      </c>
      <c r="E188" s="1" t="inlineStr">
        <is>
          <t>한중사회과학연구</t>
        </is>
      </c>
      <c r="F188" s="1" t="inlineStr">
        <is>
          <t>인공지능; 신산업; 규제; 육성; 규제혁신; Artificial intelligence; New industry; Regulation; Fostering; Regulatory Innovation</t>
        </is>
      </c>
      <c r="G188" s="1" t="inlineStr">
        <is>
          <t>중국은 인공지능 산업을 중국 산업 전반을 업그레이드 할 수 있는 핵심산업이자, 미래 산업의핵심업종으로서 다양한 지원을 아끼지 않고 있다. 그러나 새로운 기술의 발전과 새로운 업종의출현은 반드시 다양한 문제를 발생시킨다. 인공지능 기술의 발전은 이를 선제적으로 규제하여 문제를 방지할 것인가 혹은 안정적인 발전을 보장하여 육성에 집중할 것인가에 대한 문제를 발생시킨다. 인공지능 기술에 대한 중국의 태도는 규제보다는 육성을 강조하고 있다. 이러한 이유는 첫째, 중국은 산업이 충분히 발전하지 않은 현재 상태에서 새로운 규제모델을 수립하기는 현실적으로어렵고; 둘째, 인공지능 기술을 산업정책의 핵심으로 설정하고 있는 중국으로서는 규제가 신기술발전과 신흥산업 육성을 저해할 것을 우려하고 있으며; 셋째, 중국의 특수한 상황으로 인하여 일부 쟁점은 크게 문제가 되지 않기 때문으로 볼 수 있다.</t>
        </is>
      </c>
      <c r="H188" s="1" t="inlineStr">
        <is>
          <t>R</t>
        </is>
      </c>
      <c r="I188" s="1" t="inlineStr">
        <is>
          <t>중국 AI 산업 법률 규제 분석</t>
        </is>
      </c>
      <c r="J188" s="1" t="inlineStr"/>
      <c r="K188" s="1" t="inlineStr"/>
    </row>
    <row r="189">
      <c r="A189" s="1" t="inlineStr">
        <is>
          <t>ART002650407</t>
        </is>
      </c>
      <c r="B189" s="1" t="inlineStr">
        <is>
          <t>2020</t>
        </is>
      </c>
      <c r="C189" s="1" t="inlineStr">
        <is>
          <t>EU의 인공지능 백서와 인공지능 윤리 구현 정책</t>
        </is>
      </c>
      <c r="D189" s="1" t="inlineStr">
        <is>
          <t>EU Policy for AI Ethics from White Paper on Artificial Intelligence</t>
        </is>
      </c>
      <c r="E189" s="1" t="inlineStr">
        <is>
          <t>The Digital Ethics(디지털 윤리)</t>
        </is>
      </c>
      <c r="F189" s="1" t="inlineStr">
        <is>
          <t>Artificial Intelligence; Ethics Guidelines for Trustworthy AI; White Paper on AI; EU</t>
        </is>
      </c>
      <c r="G189" s="1" t="inlineStr">
        <is>
          <t>There is competition around the world to take the lead in shaping AI ethics. One of the fastest developing codes of ethics is EU. Focusing on the “Ethics guidelines for trustworthy AI” published in April 2019 and “White Paper on Artificial Intelligence” published in February 2020, I discuss about the main content of AI ethics and the policy to implement AI ethics formed by the EU. Specially, in the case of artificial intelligence, if Korean companies want to enter Europe, they will have to comply with standards and guideline of EU to advance. Since artificial intelligence as well as modern technologies cross national boundaries, legal regulation faces the limitation of jurisdiction. As an al</t>
        </is>
      </c>
      <c r="H189" s="1" t="inlineStr">
        <is>
          <t>R</t>
        </is>
      </c>
      <c r="I189" s="1" t="inlineStr">
        <is>
          <t>EU AI 백서와 윤리 정책 분석</t>
        </is>
      </c>
      <c r="J189" s="1" t="inlineStr"/>
      <c r="K189" s="1" t="inlineStr"/>
    </row>
    <row r="190">
      <c r="A190" s="1" t="inlineStr">
        <is>
          <t>ART002655076</t>
        </is>
      </c>
      <c r="B190" s="1" t="inlineStr">
        <is>
          <t>2020</t>
        </is>
      </c>
      <c r="C190" s="1" t="inlineStr">
        <is>
          <t>刍议中国民事诉讼中人工智能的运用</t>
        </is>
      </c>
      <c r="D190" s="1" t="inlineStr">
        <is>
          <t>My Humble Opinion on the Application of AI in Chinese Civil Action</t>
        </is>
      </c>
      <c r="E190" s="1" t="inlineStr">
        <is>
          <t>중국법연구</t>
        </is>
      </c>
      <c r="F190" s="1" t="inlineStr">
        <is>
          <t>Civilproceedings; Artificial intelligence; Internet technology; 民事诉讼; 人工智能; 司法智能化</t>
        </is>
      </c>
      <c r="G190" s="1" t="inlineStr">
        <is>
          <t>人工智能技术革新的成果，使人们获取、处理、传送信息的模式产生 了质的飞跃. 依托于大数据信息技术、云计算的互联网人工智能技术也正 在不断向诉讼程序渗透，在技术提供支持的基础上，民事诉讼程序在裁 判智能化、网上送达、智慧法院、互联网法院建设等方面都有了进一步 的发展空间，促进了中国民事诉讼程序的发展，提高了民事诉讼的效 率，方便了当事人诉讼. 域外国家通过多路径推动了本国人工智能在司法 领域中的运用. 中国在人工智能运用过程中，存在着隐私数据泄露的风 险，限制了法官自由裁量权的行使，同时对传统诉讼文化也造成了一定 的冲击. 中国根植于中国传统诉讼文化，在吸收借鉴域外国家成功经验的 基础上，应当注重当事人的隐私保护，充分保障法官的自由裁量权，实 现个案公平，维护司法公信力.</t>
        </is>
      </c>
      <c r="H190" s="1" t="inlineStr">
        <is>
          <t>R</t>
        </is>
      </c>
      <c r="I190" s="1" t="inlineStr">
        <is>
          <t>중국 민사소송 AI 활용 제도 분석</t>
        </is>
      </c>
      <c r="J190" s="1" t="inlineStr"/>
      <c r="K190" s="1" t="inlineStr"/>
    </row>
    <row r="191">
      <c r="A191" s="1" t="inlineStr">
        <is>
          <t>ART002655077</t>
        </is>
      </c>
      <c r="B191" s="1" t="inlineStr">
        <is>
          <t>2020</t>
        </is>
      </c>
      <c r="C191" s="1" t="inlineStr">
        <is>
          <t>중국 민사소송에서의 인공지능 활용에 관한 연구</t>
        </is>
      </c>
      <c r="D191" s="1" t="inlineStr">
        <is>
          <t>My Humble Opinion on the Application of AI in Chinese Civil Action</t>
        </is>
      </c>
      <c r="E191" s="1" t="inlineStr">
        <is>
          <t>중국법연구</t>
        </is>
      </c>
      <c r="F191" s="1" t="inlineStr">
        <is>
          <t>Civilproceedings; Artificial intelligence; Internet technology; 민사소송; 인공지능; 사법 스마트화; 民事诉讼; 人工智能; 司法智能化</t>
        </is>
      </c>
      <c r="G191" s="1" t="inlineStr">
        <is>
          <t>인공지능 기술의 혁신적인 발전은 인간이 정보를 수집, 처리, 전달하는 방식에 질적 변화를 일으켰다. 빅데이터 기술, 클라우드 기반의 온라인상 인공지능기술은 민사소송절차에서도 그 활용영역을 넓혀가고 있으며 그러한 기술적 지원에 힘입어 재판절차의 스마트화, 온라인송달, 스마트법원, 인터넷법원의 설립 등 민사소송절차의 여러 방면에서 한층 더 발전할 수 있는 기회를 마련함으로써 중국 민사소송절차의 발전을 추진하고 민사소송의 효율성을 높였으며 당사자들의 편의를 도모하였다. 해외 국가에서는 다양한 방법으로 자국의 인공지능을 통한 사법서비스를 활성화하였다. 그러나 중국은 인공지능 기술의 활용과정에서 개인정보 유출의 위험이 존재하고 있으며 이는 법관의 자유재량권행사를 제한하며 전통적인 소송제도에도 일정한 영향을 미쳤다. 중국은 깊숙이 뿌리박힌 소송문화를 계승함과 동시에 해외 국가의 성공한 경험을 바탕으로 당사자의 개인정보 보호를 중시하고 법관의 자유재량권을 충분히 보장하여개개 사건의 공정성을 실현하고 사법 공신력을 수호해야 한다.</t>
        </is>
      </c>
      <c r="H191" s="1" t="inlineStr">
        <is>
          <t>R</t>
        </is>
      </c>
      <c r="I191" s="1" t="inlineStr">
        <is>
          <t>중국 민사소송 AI 활용 제도 분석</t>
        </is>
      </c>
      <c r="J191" s="1" t="inlineStr"/>
      <c r="K191" s="1" t="inlineStr"/>
    </row>
    <row r="192">
      <c r="A192" s="1" t="inlineStr">
        <is>
          <t>ART002655354</t>
        </is>
      </c>
      <c r="B192" s="1" t="inlineStr">
        <is>
          <t>2020</t>
        </is>
      </c>
      <c r="C192" s="1" t="inlineStr">
        <is>
          <t>러시아 안보․국방 분야의 인공지능 기술 도입과개발 현황: 분석과 한계</t>
        </is>
      </c>
      <c r="D192" s="1" t="inlineStr">
        <is>
          <t>An Analysis on the AI technology in Russia’s Securityand Defense</t>
        </is>
      </c>
      <c r="E192" s="1" t="inlineStr">
        <is>
          <t>중소연구</t>
        </is>
      </c>
      <c r="F192" s="1" t="inlineStr">
        <is>
          <t>Russia; AI technology; National Security; National Defense; Unmanned System; Drone; 러시아; 인공지능 기술; AI; 안보; 국방; 무인시스템; 드론</t>
        </is>
      </c>
      <c r="G192" s="1" t="inlineStr">
        <is>
          <t>4차 산업혁명과 인공지능(AI) 기술의 발달은 인간의 삶을 기하급수적으로 바꿔놓고 있다. 특히 안보․국방 분야에서의 인공지능 기술은 국가의 생존을 좌우한다고 해도 과언이 아니다. 전장은 점차 인공지능 기술이 탑재된 첨단 무기의 실험장으로 변모하고 있으며, 미래의 전장은 인간과 기계가 대결하는 환경으로 변할 수도 있다. 안보․국방 분야에서의 인공지능 기술 개발과 적용에 관한 미국과 중국의 기술 패권 경쟁이 치열하게 진행되고 있는 가운데 과거 냉전시대 양극체제의 한 축을 이뤘던 러시아 역시 동 분야에 대한 기술 개발에 박차를 가하고 있다. 본 연구는 러시아 국방부의 인공지능 기술 도입 배경, 현황, 계획, 정책을 소개하여 러시아의 군사적 의지가 아직 건재함을 밝힌다. 안보․국방 분야에서의 인공지능 기술 개발과 적용에 있어 러시아는 군사 패권 경쟁을 벌이고 있는 미중 두 강대국의 수준과 규모에 비해 열세이지만, 특정 분야에서는 강점을 드러내고 있으며 이에 따른 연방정부 차원의 정책과 지원도 진행 중이다. 이러한 배경에서 본 논문은 그동안 거대한 미중 경쟁에 가려져 큰 두각을 나타내지 못했던 러시아 안보․국방에서의 인공지능 기술 개발과 적용을 소개하고 분석한다.</t>
        </is>
      </c>
      <c r="H192" s="1" t="inlineStr">
        <is>
          <t>R</t>
        </is>
      </c>
      <c r="I192" s="1" t="inlineStr">
        <is>
          <t>러시아 안보·국방 AI 정책과 군사경쟁</t>
        </is>
      </c>
      <c r="J192" s="1" t="inlineStr"/>
      <c r="K192" s="1" t="inlineStr"/>
    </row>
    <row r="193">
      <c r="A193" s="1" t="inlineStr">
        <is>
          <t>ART002655789</t>
        </is>
      </c>
      <c r="B193" s="1" t="inlineStr">
        <is>
          <t>2020</t>
        </is>
      </c>
      <c r="C193" s="1" t="inlineStr">
        <is>
          <t>유럽연합의 인공지능 백서에 관한 고찰</t>
        </is>
      </c>
      <c r="D193" s="1" t="inlineStr">
        <is>
          <t>Analysis of the EU Whitepaper on AI</t>
        </is>
      </c>
      <c r="E193" s="1" t="inlineStr">
        <is>
          <t>외법논집</t>
        </is>
      </c>
      <c r="F193" s="1" t="inlineStr">
        <is>
          <t>White Paper on Artificial Intelligence; Risk-based approach; Prior conformity assessment; Ecosystem of excellence; Ecosystem of trust * Professor Dr. iur.; Hankuk University of Foreign Studies; 인공지능 백</t>
        </is>
      </c>
      <c r="G193" s="1" t="inlineStr">
        <is>
          <t>유럽연합(EU) 집행위원회는 2020. 2. 19. 「인공지능, 사물인터넷 및 로봇 공학이 안전 및 책임 문제에 미치는 영향에 관한 보고서」, 「인공지능 백서」 및 「유럽 데이터 전략」을 발표하고 EU의 디지털미래에 대한 포괄적인 논의를 시작하였다. 집행위원회는 디지털화 및 인공지능의 발전과 관련하여 EU 를 독립적인 글로벌 개척자로 자리매김하고자 한다. 인공지능의 규제와 이와 밀접한 관련이 있는 데이터 경제가 여기서 핵심적인 역할을 한다. 집행위원회의 핵심적 관심사는 인공지능이 EU에서 더 널리사용될 수 있도록 하는 연결고리로 사용하기 위하여 ‘우수 생태계’와 ‘신뢰 생태계’를 구축하겠다는것이다. 집행위원회는 인간 중심의 접근방식을 EU 법적 틀의 핵심 원칙으로 삼겠다고 한다. 또한 집행위원회는 과잉규제의 위험을 최소화하기 위하여 위험기반 접근방식을 제안하였다. 새로운 규율은고위험 인공지능에만 적용된다고 한다. 나아가 집행위원회는 고위험 인공지능 시스템과 관련하여 사전 적합성 평가와 같은 해결책을 제안하였다. 인공지능의 규율에 관한 법안을 빠르면 2021년 1/4분기에 제시하겠다고 한다. 그 법안이 입법화되면 EU에서 인공지능 시스템이 탑재된 제품이나 인공지능관련 서비스를 제공하고자 하는 우리 기업에도 직접 적용될 뿐만 아니라 우리 법제도의 설계에도 상당한 영향을 미칠 수 있으므로 그것의 기초를 이룰 백서의 내용을 분석 및 평가함으</t>
        </is>
      </c>
      <c r="H193" s="1" t="inlineStr">
        <is>
          <t>R</t>
        </is>
      </c>
      <c r="I193" s="1" t="inlineStr">
        <is>
          <t>EU 인공지능 백서 분석</t>
        </is>
      </c>
      <c r="J193" s="1" t="inlineStr"/>
      <c r="K193" s="1" t="inlineStr"/>
    </row>
    <row r="194">
      <c r="A194" s="1" t="inlineStr">
        <is>
          <t>ART002670879</t>
        </is>
      </c>
      <c r="B194" s="1" t="inlineStr">
        <is>
          <t>2020</t>
        </is>
      </c>
      <c r="C194" s="1" t="inlineStr">
        <is>
          <t>안전한 지능형 정부 구현을 위한 개선방안 연구 -인공지능기술 적용에 따른 역기능 방지 및 개인정보보호를 중심으로-</t>
        </is>
      </c>
      <c r="D194" s="1" t="inlineStr">
        <is>
          <t>A Study on Improvement Measures to Implement Safe and Intelligent Governmen -Focusing on Prevention of Dysfunction and Privacy by Application of Artificial Intelligence Technology-</t>
        </is>
      </c>
      <c r="E194" s="1" t="inlineStr">
        <is>
          <t>한국범죄정보연구</t>
        </is>
      </c>
      <c r="F194" s="1" t="inlineStr">
        <is>
          <t>Intelligent government; Dysfunction prevention; Personal information protection; Risk management; Comprehensive improvement measures; 지능형 정부; 역기능 방지; 개인정보보호; 위험관리; 종합적 개선방안</t>
        </is>
      </c>
      <c r="G194" s="1" t="inlineStr">
        <is>
          <t xml:space="preserve">우리나라는 인공지능을 비롯한 신기술을 도입하면서, 민간 및 공공분야의 다양한 변화를 가져오고있다. 특히, 미래정부를 지능형 정부로 구현하고자, 인공기능을 중심으로 한 중장기 발전계획, 기본계획등을 수립·추진함으로써, 효과적인 활용 및 성과를 높이고자 한다. 그러나, 인공지능을 활용하여 발생할 수 있는 사이버범죄, 개인정보 침해사고, 윤리문제 등 다양한 역기능적 문제를 해결하는 정책방안이미흡한 실정이다. 이에 따라 본 연구에서는 기존 연구들을 바탕으로 범주화된 정책 기준을 활용하여, 주요 국가인 미국, EU, 호주 등에서 추진하고 있는 안전한 지능형 정부 구현사례를 검토하고, 우리나라가추진해야 할 역기능 방지 및 개인정보보호를 위한 개선방안으로 제언하고자 한다. 본 연구에서는 안전한지능형정부 구현을 위한 정책사례를 법·제도, 기술, 관리, 원칙을 중심으로 개선방안을 제시할 수 있다. 첫째, AI를 적용함에 있어서 종합적인 대응프레임워크를 마련하도록 하며, 둘째, AI관련 역기능 방지를위한 법제도를 검토하여 근거규정을 마련하고, 셋째, AI적용의 안전한 처리과정을 보장하는 역기능 방지 기술을 개발하며, 넷째, AI적용으로 인해 발생가능한 위험진단 및 대응체계를 관리방안으로 운영하고, 다섯째, AI적용으로 인한 역기능 방지를 위해 책임원칙 하에서 다양한 정책이 추진되도록 하여야 한다. 이렇게 세부적인 과제가 단계적으로 실행된다면, 안전한 </t>
        </is>
      </c>
      <c r="H194" s="1" t="inlineStr">
        <is>
          <t>R</t>
        </is>
      </c>
      <c r="I194" s="1" t="inlineStr">
        <is>
          <t>미국·EU·호주 지능형정부 AI 정책 사례 검토</t>
        </is>
      </c>
      <c r="J194" s="1" t="inlineStr"/>
      <c r="K194" s="1" t="inlineStr"/>
    </row>
    <row r="195">
      <c r="A195" s="1" t="inlineStr">
        <is>
          <t>ART002673148</t>
        </is>
      </c>
      <c r="B195" s="1" t="inlineStr">
        <is>
          <t>2020</t>
        </is>
      </c>
      <c r="C195" s="1" t="inlineStr">
        <is>
          <t>중국 AI교육의 도입과 시사점</t>
        </is>
      </c>
      <c r="D195" s="1" t="inlineStr">
        <is>
          <t>Introduction and Implications of AI Education in China</t>
        </is>
      </c>
      <c r="E195" s="1" t="inlineStr">
        <is>
          <t>상담심리교육복지</t>
        </is>
      </c>
      <c r="F195" s="1" t="inlineStr">
        <is>
          <t>AI education; Chinese education; AI educational policy; AI educational process; National education; AI교육; 중국교육; AI교육정책; AI교육과정; 국가 교육</t>
        </is>
      </c>
      <c r="G195" s="1" t="inlineStr">
        <is>
          <t>AI교육에 대한 국제적 관심이 높아진 지금, 중국은 정부 차원에서 적극적으로 AI교육을 도입하여학교현장에 실시하고 있다. 중국의 AI 기술력은 본 연구에서 다루기 어렵지만, AI교육에 대한 중국의 적극성과 추진력은 세계적이라고 할 수 있다. 중국의 특수한 체제와 국가정책에 기반한 AI 발전계획은 크게 3단계로 추진되었으며, 이를 실현하기 위하여 AI교육을 미래의 핵심동력으로 구상하고있다. 본 연구는 중국 AI교육의 도입과정과 현황을 공개, 비공개된 문건을 중심으로 조사하였으며그 특징을 분석하였다. 이 과정에서 교육현장의 혼란, 교원 수급의 부족, 교재의 질과 형평성 문제가나타났음을 알 수 있었다. 또한 본 연구는 향후 한국이 AI교육을 확대할 경우 발생할 수 있는 문제를 최소화하기 위해, 충분한 예산 투입, 정치적 활용의 문제, 기업과의 연계성, 융복합 교육의 필요성 등 중국의 사례가 남겨줄 수 있는 시사점을 도출하고자 했다. 문헌조사법을 중심으로 작성된 본연구는 일부 전문가 인터뷰도 참고하였다.</t>
        </is>
      </c>
      <c r="H195" s="1" t="inlineStr">
        <is>
          <t>R</t>
        </is>
      </c>
      <c r="I195" s="1" t="inlineStr">
        <is>
          <t>중국 AI교육 정책 분석</t>
        </is>
      </c>
      <c r="J195" s="1" t="inlineStr"/>
      <c r="K195" s="1" t="inlineStr"/>
    </row>
    <row r="196">
      <c r="A196" s="1" t="inlineStr">
        <is>
          <t>ART002682495</t>
        </is>
      </c>
      <c r="B196" s="1" t="inlineStr">
        <is>
          <t>2020</t>
        </is>
      </c>
      <c r="C196" s="1" t="inlineStr">
        <is>
          <t>인공지능 윤리에서의 차별 방지</t>
        </is>
      </c>
      <c r="D196" s="1" t="inlineStr">
        <is>
          <t>Non-discrimination in Artificial Intelligence Ethics</t>
        </is>
      </c>
      <c r="E196" s="1" t="inlineStr">
        <is>
          <t>The Digital Ethics(디지털 윤리)</t>
        </is>
      </c>
      <c r="F196" s="1" t="inlineStr">
        <is>
          <t>Non-discrimination; Artificial Intelligence; Ethics for AI; White paper on AI; EU</t>
        </is>
      </c>
      <c r="G196" s="1" t="inlineStr">
        <is>
          <t>The need for non-discrimination in artificial intelligence was not much noticed in the early stages of artificial intelligence development, but it emerged as an important issue as early artificial intelligence based on biased data produced discriminative results. Although there is a mixture of anti-discrimination and engagement policies, non-discrimination is considered a very important issue in the recently announced artificial intelligence ethics compared to the early artificial intelligence ethics. Remarkably, European Union forms a regulatory framework that leads to the “Artificial Intelligence White Paper”, “Artificial Intelligence Ethics Guidelines”, and “Assessment List” regarding art</t>
        </is>
      </c>
      <c r="H196" s="1" t="inlineStr">
        <is>
          <t>R</t>
        </is>
      </c>
      <c r="I196" s="1" t="inlineStr">
        <is>
          <t>EU AI 윤리지침 차별금지 분석</t>
        </is>
      </c>
      <c r="J196" s="1" t="inlineStr"/>
      <c r="K196" s="1" t="inlineStr"/>
    </row>
    <row r="197">
      <c r="A197" s="1" t="inlineStr">
        <is>
          <t>ART002683292</t>
        </is>
      </c>
      <c r="B197" s="1" t="inlineStr">
        <is>
          <t>2021</t>
        </is>
      </c>
      <c r="C197" s="1" t="inlineStr">
        <is>
          <t>人工智能犯罪的刑事法律风险与防范</t>
        </is>
      </c>
      <c r="D197" s="1" t="inlineStr">
        <is>
          <t>Several criminal legal risks and prevention of AI crime</t>
        </is>
      </c>
      <c r="E197" s="1" t="inlineStr">
        <is>
          <t>국제거래와 법</t>
        </is>
      </c>
      <c r="F197" s="1" t="inlineStr">
        <is>
          <t>人工智能; 犯罪; 刑事法律风险; 防范; 对策; 인공지능; 범죄; 형사법적 위험; 범죄예방; 대책; Artificial intelligence; Crime; Criminal legal risk Prevention; Countermeasure</t>
        </is>
      </c>
      <c r="G197" s="1" t="inlineStr">
        <is>
          <t>近年来，人工智能技术的发展如火如荼，进入了爆发式增长的黄金时期，弱人工智能时代已然来临。我们正处于新一轮科技革命的前夜，科技的进步总会伴随风险的产生，人工智能发展的不确定性也会带来新的挑战。人工智能所呈现出的深度学习、人机协同、自主操纵等新特征，以及与其他科技的融合创新与聚变发展，使其区别于传统的智能工具而存在，涉人工智能犯罪可能会加剧传统犯罪危害性的广度和深度，甚至出现超出传统犯罪规制的新型主体和行为方式，导致新的犯罪形式产生，必将会对传统的社会伦理观念及现有的法律规范体系产生极大的冲击，刑法应立足于人工智能的发展现状和未来趋势，采取正确、理性的态度应对之中蕴藏的刑事风险。 本文在既有的刑事归责理论范围内，厘清现行刑法在规制涉人工智能犯罪时所面临的挑战，聚焦人工智能技术影响下的刑事风险阶段化的类型治理。并对未来我国刑法应如何合理有效地应对人工智能时代所带来的刑事法律风险与挑战展开分析。明确刑事立法原则，完善相关条文及司法解释，在遵循坚持罪刑法定原则的总体法律底线与谦抑性的内在精神品质的基础上，协同其他部门法共同规制，充分发挥我国刑法在整个法律制度体系内“保护法”和“后盾法”的重要作用，以解决人工智能技术带来的新型法律难题。</t>
        </is>
      </c>
      <c r="H197" s="1" t="inlineStr">
        <is>
          <t>R</t>
        </is>
      </c>
      <c r="I197" s="1" t="inlineStr">
        <is>
          <t>중국 형법상 AI 범죄 위험 분석</t>
        </is>
      </c>
      <c r="J197" s="1" t="inlineStr"/>
      <c r="K197" s="1" t="inlineStr"/>
    </row>
    <row r="198">
      <c r="A198" s="1" t="inlineStr">
        <is>
          <t>ART002683296</t>
        </is>
      </c>
      <c r="B198" s="1" t="inlineStr">
        <is>
          <t>2021</t>
        </is>
      </c>
      <c r="C198" s="1" t="inlineStr">
        <is>
          <t>A Study on the Legal Challenges and Countermeasures to the Medical AI in China</t>
        </is>
      </c>
      <c r="D198" s="1" t="inlineStr">
        <is>
          <t>A Study on the Legal Challenges and Countermeasures to the Medical AI in China</t>
        </is>
      </c>
      <c r="E198" s="1" t="inlineStr">
        <is>
          <t>국제거래와 법</t>
        </is>
      </c>
      <c r="F198" s="1" t="inlineStr">
        <is>
          <t>의료 인공지능; 법적지위; 의료정책; 법적책임; 중국; medical artificial intelligence; legal status; medical policy; liability; china</t>
        </is>
      </c>
      <c r="G198" s="1" t="inlineStr">
        <is>
          <t>The application of AI in medical field, brings both hope and panic to people. On one hand, it offers more precise diagnosis, more personalized treatment and less unnecessary diagnosis, treatment and health care. On the other hand, it also brings legal challenges to ascertain responsibility to medical misdiagnosis and medical accidents. Different ways to deal with the problems may lead to different effects because solutions are likely to accelerate or hinder the introduction of new technologies. At present, since an applicable quality standard evaluation system for medical AI has not established, it is unable to effectively verify and evaluate medical AI according to the data and algorithm, a</t>
        </is>
      </c>
      <c r="H198" s="1" t="inlineStr">
        <is>
          <t>R</t>
        </is>
      </c>
      <c r="I198" s="1" t="inlineStr">
        <is>
          <t>중국 의료 AI 법적 과제와 정책</t>
        </is>
      </c>
      <c r="J198" s="1" t="inlineStr"/>
      <c r="K198" s="1" t="inlineStr"/>
    </row>
    <row r="199">
      <c r="A199" s="1" t="inlineStr">
        <is>
          <t>ART002686948</t>
        </is>
      </c>
      <c r="B199" s="1" t="inlineStr">
        <is>
          <t>2021</t>
        </is>
      </c>
      <c r="C199" s="1" t="inlineStr">
        <is>
          <t>중국의 교육 현대화와 인공지능</t>
        </is>
      </c>
      <c r="D199" s="1" t="inlineStr">
        <is>
          <t>AI and Education Modernization in China</t>
        </is>
      </c>
      <c r="E199" s="1" t="inlineStr">
        <is>
          <t>중국문학</t>
        </is>
      </c>
      <c r="F199" s="1" t="inlineStr">
        <is>
          <t>교육 현대화; 교육 정보화; 인공지능; 코로나19; 13차 5개년; Education Modernization; Education Informatization; AI; COVID19; Thirteenth Plan (2016–2020)</t>
        </is>
      </c>
      <c r="G199" s="1" t="inlineStr">
        <is>
          <t>중국 정부는 2010년 〈국가 중장기 교육 개혁과 발전 규획 강요〉를 발표하고 2019년 〈중국 교육 현대화 2035〉를 발표하며, 2050년 사회주의 현대화 강국 건설을 위한 국가 전략으로서 ‘교육 현대화' 추진을 가속화하고 있다. 본고는 중국의 교육 현대화를 추동하는 주요 추진체가 ‘교육 정보화'란 관점 하에, 2017년 이후 확산되기 시작한 인공지능 이슈가 ‘교육 현대화' 개념의 발전과 전략화 과정에 미친 영향을 분석하고 향후 전개 양상을 전망한다.</t>
        </is>
      </c>
      <c r="H199" s="1" t="inlineStr">
        <is>
          <t>R</t>
        </is>
      </c>
      <c r="I199" s="1" t="inlineStr">
        <is>
          <t>중국 교육현대화 국가전략과 AI 정책</t>
        </is>
      </c>
      <c r="J199" s="1" t="inlineStr"/>
      <c r="K199" s="1" t="inlineStr"/>
    </row>
    <row r="200">
      <c r="A200" s="1" t="inlineStr">
        <is>
          <t>ART002692140</t>
        </is>
      </c>
      <c r="B200" s="1" t="inlineStr">
        <is>
          <t>2021</t>
        </is>
      </c>
      <c r="C200" s="1" t="inlineStr">
        <is>
          <t>북한 인공지능 기술의 군사화와 우리 군의 대응 무기체계 발전방향 연구</t>
        </is>
      </c>
      <c r="D200" s="1" t="inlineStr">
        <is>
          <t>A Study on the Militarization of Artificial Intelligence Technology in North Korea and the Development Direction of Corresponding Weapon System in South Korea</t>
        </is>
      </c>
      <c r="E200" s="1" t="inlineStr">
        <is>
          <t>한국IT서비스학회지</t>
        </is>
      </c>
      <c r="F200" s="1" t="inlineStr">
        <is>
          <t>AI Militarization; Military Science and Technology; AI-based Weapon System; Cyber Operation; Unmanned Combat System; Missile Defense System</t>
        </is>
      </c>
      <c r="G200" s="1" t="inlineStr">
        <is>
          <t>North Korea's science and technology policies are being pursued under strong leadership and control by the central government. In particular, a large part of the research and development of science and technology related to the Fourth Industrial Revolution in North Korea is controlled and absorbed by the defense organizations under the national defense- oriented policy framework, among which North Korea is making national efforts to develop advanced technologies in artificial intelligence and actively utilize them in the military affairs. The future weapon system based on AI will have superior performance and destructive power that is different from modern weapons systems, which is likely to</t>
        </is>
      </c>
      <c r="H200" s="1" t="inlineStr">
        <is>
          <t>R</t>
        </is>
      </c>
      <c r="I200" s="1" t="inlineStr">
        <is>
          <t>북한 AI 군사화와 대응 안보</t>
        </is>
      </c>
      <c r="J200" s="1" t="inlineStr"/>
      <c r="K200" s="1" t="inlineStr"/>
    </row>
    <row r="201">
      <c r="A201" s="1" t="inlineStr">
        <is>
          <t>ART002693127</t>
        </is>
      </c>
      <c r="B201" s="1" t="inlineStr">
        <is>
          <t>2021</t>
        </is>
      </c>
      <c r="C201" s="1" t="inlineStr">
        <is>
          <t>인공지능 규제에 대한 연구 ― 유럽연합의 입법안을 중심으로 ―</t>
        </is>
      </c>
      <c r="D201" s="1" t="inlineStr">
        <is>
          <t>A Study on the Regulation of Artificial Intelligence in the European Union's Bill</t>
        </is>
      </c>
      <c r="E201" s="1" t="inlineStr">
        <is>
          <t>공법연구</t>
        </is>
      </c>
      <c r="F201" s="1" t="inlineStr">
        <is>
          <t>Artificial Intelligence Act; EU; Artificial Intelligence ethics; Artificial Intelligence civil liability; Artificial Intelligence algorithm regulation; 인공지능 법률; 유럽연합; 인공지능 윤리; 인공지능 민사 책임; 인공지능 알고리즘 규제</t>
        </is>
      </c>
      <c r="G201" s="1" t="inlineStr">
        <is>
          <t>인공지능(AI)의 도입으로 인해 사회의 변화가 다가옴에 따라, 사회에 영향을 미치는 AI에 대한 적절한 규제에 대한 논의도 함께 이루어지고 있다. 그리고 이러한 AI 규제는 현재 자율적 규제인 윤리 가이드라인을 만드는 것으로 나타나고 있으나, 자발적 준수가 전제가 되는 윤리 가이드라인은 자발적 준수가 일어나지 않는다면 규제의 존재 의미가 없어지게 된다. 그러므로 이러한 점에서 AI에 대한 법률이라는 강제력있는 규제에 대한 논의가 나타나고 있으며, 이 윤리 가이드라인과 법률로 넘어가는 과정 사이에서 둘 사이의 연결성과 내용에 대하여 살펴보는 작업은 의미있을 것으로 보인다. 바로 이러한 점에서 유럽연합에 주목하여 살펴볼 필요가 있다. 유럽연합은 AI에 대한 윤리 가이드라인을 작업한 이후에 이를 바탕으로 AI에 대한 법안을 준비하고 있다. 따라서 유럽연합의 전반적인 AI 규제와 관련된 논의 과정과 관련 규제에 대한 내용들을 통해 AI 규제에 대한 의미있는 내용들을 살펴보고자 한다.</t>
        </is>
      </c>
      <c r="H201" s="1" t="inlineStr">
        <is>
          <t>R</t>
        </is>
      </c>
      <c r="I201" s="1" t="inlineStr">
        <is>
          <t>EU 입법안 중심 AI 규제 분석</t>
        </is>
      </c>
      <c r="J201" s="1" t="inlineStr"/>
      <c r="K201" s="1" t="inlineStr"/>
    </row>
    <row r="202">
      <c r="A202" s="1" t="inlineStr">
        <is>
          <t>ART002693129</t>
        </is>
      </c>
      <c r="B202" s="1" t="inlineStr">
        <is>
          <t>2021</t>
        </is>
      </c>
      <c r="C202" s="1" t="inlineStr">
        <is>
          <t>인공지능 알고리듬 규제거버넌스의 전환 ― 최근 미국의 알고리듬 규제와 인공지능 윤리원칙을 중심으로 ―</t>
        </is>
      </c>
      <c r="D202" s="1" t="inlineStr">
        <is>
          <t>The Transition of Regulatory Governance on AI Algorithms — Focused on US Algorithmic Regulations and AI Ethical Principles —</t>
        </is>
      </c>
      <c r="E202" s="1" t="inlineStr">
        <is>
          <t>공법연구</t>
        </is>
      </c>
      <c r="F202" s="1" t="inlineStr">
        <is>
          <t>인공지능; 알고리듬; 규제; 인공지능 윤리원칙; Artificial Intelligence; Algorithmic Regulations; Algorithms; AI Ethical Principles</t>
        </is>
      </c>
      <c r="G202" s="1" t="inlineStr">
        <is>
          <t>그간의 인공지능 관련 규제들이 혁신기술의 진흥과 혁신으로 인한 위험의 통제라는 양단에서 균형의 조정을 통해 해법을 찾아왔다면, 현시점에서 인공지능 관련 규제는 규제강화나 규제약화의 차원에서의 논의에서 벗어나 개별 구체적인 차원에서 합리적이고 효율적인 맞춤형 규제를 고려하는 단계로 발전되어야 할 것이다. 현 단계의 인공지능 관련 혁신기술에 적절히 대응할 수 있는 규제적 균형을 찾기 위해서는 기존의 규제가 특정한 행위 유형의 폐해나 해택에 대하여 적용해왔던 암묵적인 전제들이 최근 관측되고 있거나 예측될 수 있는 특정 상황에서도 여전히 유효한 것인지를 따져보고, 특정한 규제 공백 내지 부족함을 채워줄 수 있는 맞춤형 규제를 실효적으로 적용하는 것이 필요하다. 또한 규제거버넌스의 전환이라는 관점에서 지속가능한 인공지능의 혁신을 도모하기 위해서는 혁신으로 인해 발행하고 있는 문제들을 해결할 뿐만 아니라, 발생 가능한 문제들에 대한 선제적인 대응에 대한 고려도 필요하다. 그러나 법의 외부성과 혁신의 예측불가능성은 혁신을 저해하지 않으면서 이로 인한 위험을 최소화하는 선제적인 규제대응을 현실적으로 불가능하게하는 요인으로 작용하고 있다. 그렇지만 이러한 선제적 규제대응이 불가능한 것만은 아니다. 유럽연합의 ‘일반정보보호법’(이하 GDPR) 제22조에서 정보주체(평가대상)에게 사후적인 ‘설명요구권’(right to explanation)과 ‘개입요구</t>
        </is>
      </c>
      <c r="H202" s="1" t="inlineStr">
        <is>
          <t>R</t>
        </is>
      </c>
      <c r="I202" s="1" t="inlineStr">
        <is>
          <t>미국 알고리듬 규제와 AI 윤리원칙</t>
        </is>
      </c>
      <c r="J202" s="1" t="inlineStr"/>
      <c r="K202" s="1" t="inlineStr"/>
    </row>
    <row r="203">
      <c r="A203" s="1" t="inlineStr">
        <is>
          <t>ART002698151</t>
        </is>
      </c>
      <c r="B203" s="1" t="inlineStr">
        <is>
          <t>2021</t>
        </is>
      </c>
      <c r="C203" s="1" t="inlineStr">
        <is>
          <t>A Case Study of AI DEFENSE Applications in Major Northeast Asian States and Strategies for Building a ROK’s AI-based National Defense System</t>
        </is>
      </c>
      <c r="D203" s="1" t="inlineStr">
        <is>
          <t>A Case Study of AI DEFENSE Applications in Major Northeast Asian States and Strategies for Building a ROK’s AI-based National Defense System</t>
        </is>
      </c>
      <c r="E203" s="1" t="inlineStr">
        <is>
          <t>International Journal of Terrorism &amp; National Security</t>
        </is>
      </c>
      <c r="F203" s="1" t="inlineStr">
        <is>
          <t>AI Application; National Defense; Northeast Asian Countries; Development; AI-based Defence</t>
        </is>
      </c>
      <c r="G203" s="1" t="inlineStr">
        <is>
          <t>Purpose: The sequential combination of AI algorithms, or problem-solving commands, can increase awareness of battlefield situations. This article intends to analyze the efficiency of AI and to discuss the implications of Northeast Asian neighboring countries' application of AI in military affairs. It also explores the ROK's strategies for an AI-based defense system. Method: For better analysis, as a part of case studies, this article reviews the U.S, China, Japan, and Russia's AI application to the national defense, and tries to draw out implications to the ROK's construction of an AI-based defense system. “The military utilization areas of AI are surveillance and reconnaissance(ISR), milita</t>
        </is>
      </c>
      <c r="H203" s="1" t="inlineStr">
        <is>
          <t>R</t>
        </is>
      </c>
      <c r="I203" s="1" t="inlineStr">
        <is>
          <t>미중일러 국방 AI 적용 사례 분석</t>
        </is>
      </c>
      <c r="J203" s="1" t="inlineStr"/>
      <c r="K203" s="1" t="inlineStr"/>
    </row>
    <row r="204">
      <c r="A204" s="1" t="inlineStr">
        <is>
          <t>ART002698258</t>
        </is>
      </c>
      <c r="B204" s="1" t="inlineStr">
        <is>
          <t>2021</t>
        </is>
      </c>
      <c r="C204" s="1" t="inlineStr">
        <is>
          <t>Current and Future CONSIDERATIONS for the Use of Artificial Intelligence by the United States’ Department of Defense</t>
        </is>
      </c>
      <c r="D204" s="1" t="inlineStr">
        <is>
          <t>Current and Future CONSIDERATIONS for the Use of Artificial Intelligence by the United States’ Department of Defense</t>
        </is>
      </c>
      <c r="E204" s="1" t="inlineStr">
        <is>
          <t>Robotics &amp; AI Ethics</t>
        </is>
      </c>
      <c r="F204" s="1" t="inlineStr">
        <is>
          <t>The Politics of Responsibilities; The Biden Administration; The U.S. Department of Defense(DOD); Human Rights Challenges; Potential AI Applications to Military Health Care</t>
        </is>
      </c>
      <c r="G204" s="1" t="inlineStr">
        <is>
          <t>Purpose: The “Narrow” AI technologies and its application to different sectors in the U.S. have brought tre-mendous advantages to the country and its citizens. This paper attempts to examine the opportunities and risks of AI’s potential application to the military health care sector. Yet, some human rights concerns remain. This paper further argues that the new Biden administration should pursue policies that reinforce a human-centric AI to be more supportive of human rights. Method: This paper employs the politics of responsibility theory to examine the present and future of AI re-sponsible governance in the Biden era. Based on resources from various AI related research by the U.S. gov-ernm</t>
        </is>
      </c>
      <c r="H204" s="1" t="inlineStr">
        <is>
          <t>R</t>
        </is>
      </c>
      <c r="I204" s="1" t="inlineStr">
        <is>
          <t>미국 국방부 AI 책임 거버넌스 분석</t>
        </is>
      </c>
      <c r="J204" s="1" t="inlineStr"/>
      <c r="K204" s="1" t="inlineStr"/>
    </row>
    <row r="205">
      <c r="A205" s="1" t="inlineStr">
        <is>
          <t>ART002704980</t>
        </is>
      </c>
      <c r="B205" s="1" t="inlineStr">
        <is>
          <t>2021</t>
        </is>
      </c>
      <c r="C205" s="1" t="inlineStr">
        <is>
          <t>인공지능 안전과 책임 확보를 위한 법제 논의에 관한 검토 — 유럽연합 인공지능 관리 법제 논의에 기초하여 —</t>
        </is>
      </c>
      <c r="D205" s="1" t="inlineStr">
        <is>
          <t>Review on the legal system for securing safety and responsibility of using artificial intelligence — Focused on the EU AI safety and responsibility legislative discussion —</t>
        </is>
      </c>
      <c r="E205" s="1" t="inlineStr">
        <is>
          <t>행정법연구</t>
        </is>
      </c>
      <c r="F205" s="1" t="inlineStr">
        <is>
          <t>인공지능; 알고리즘; 안전; 책임; 로봇 윤리; 가이드라인; Artificial Intelligence; Algorithm; Safety; Responsibility; Robot Ethics; Guideline</t>
        </is>
      </c>
      <c r="G205" s="1" t="inlineStr">
        <is>
          <t>인공지능이란, “특정 목표달성을 위하여 스스로 상황을 분석하고 어느 정도 자율적인 조치를 취하면서 지적인 행위를 수행하는 체계” 또는 “복합적 목표 내에서 데이터의 수집, 해석, 추론, 정보처리 등을 수행하는 인간에 의하여 설계된 소프트웨어 시스템”으로 데이터의 수집과 알고리즘을 통한 의사결정을 통하여 인간의 개입이 최소화된 상황에서 빠른 속도로 지속적인 일련의 “작용”(데이터 수집, 알고리즘을 통한 해석·추론·정보처리)을 하게 된다. 빠른 속도, 자동성, 지속성, 반복성을 갖는 인공지능의 일련의 “작용”은 사전에 고도로 설계된 의사결정 방식을 따르게 되지만 사전설계가 모든 상황에 대응하도록 설계되기 어려울 뿐만 아니라 인공지능은 지속적으로 스스로 학습하는 기능을 갖고 있으므로 인공지능이 고도화될수록 인간의 통제력은 줄어들게 된다. 인공지능의 “작용”이 적용된 제조물(로봇, 자율주행, 의료기기 등)이 널리 활용되면서 인공지능이 외부 정보를 잘못 인식(데이터 수집 오류)하거나 정보에 대한 해석·추론·정보처리에 오류가 발생하는 경우 제조물로 인한 손해가 발생하게 되는데, 이를 사전에 예방하기 위한 안전확보 방안과 사후에 책임의 주체와 방법을 규정하는 책임확보 방안의 마련이 필요하게 된다. 우리나라의 경우 2020년 지능정보화기본법의 전면 개정으로 지능정보기술을 정의하여 인공지능의 법제화 가능성을 구체화하였으며, 응용 소프트웨어에 대한 접</t>
        </is>
      </c>
      <c r="H205" s="1" t="inlineStr">
        <is>
          <t>R</t>
        </is>
      </c>
      <c r="I205" s="1" t="inlineStr">
        <is>
          <t>EU AI 안전·책임 법제 논의 분석</t>
        </is>
      </c>
      <c r="J205" s="1" t="inlineStr"/>
      <c r="K205" s="1" t="inlineStr"/>
    </row>
    <row r="206">
      <c r="A206" s="1" t="inlineStr">
        <is>
          <t>ART002705811</t>
        </is>
      </c>
      <c r="B206" s="1" t="inlineStr">
        <is>
          <t>2021</t>
        </is>
      </c>
      <c r="C206" s="1" t="inlineStr">
        <is>
          <t>빅데이터와 AI 발전에 따른 세무행정의 대응 －국세청과 미국 IRS의 비교를 통한 시사점－</t>
        </is>
      </c>
      <c r="D206" s="1" t="inlineStr">
        <is>
          <t>Implications of the Comparison between the Korea NTS and the US IRS on the Use of Big Data and AI</t>
        </is>
      </c>
      <c r="E206" s="1" t="inlineStr">
        <is>
          <t>세무학연구</t>
        </is>
      </c>
      <c r="F206" s="1" t="inlineStr">
        <is>
          <t>Korea NTS; Big Data; AI; Artificial Intelligence; IRS; Tax Administration; Tax Audit; 국세청; 빅데이터; 인공지능; 세무행정; 세무조사</t>
        </is>
      </c>
      <c r="G206" s="1" t="inlineStr">
        <is>
          <t>본 연구는 빅데이터와 인공지능이 미국 IRS와 우리나라 국세청의 세무행정에 미친 영향을 살펴보고, 국세청의 대응방안에 대하여 논의하였다. IRS는 소셜미디어 탐색 자료 등 매우 다양한 자료를 수집하여 빅데이터 분석에 활용하고 있다. 반면에 국세청은 활용하는 자료가 제한된 것으로 보인다. 빅데이터 활용의 효과성은 자료에 크게 의존하므로 국세청은 다양하고 풍부한 자료수집에 투자를 해야 할 것이다. IRS는 다양한 첨단 빅데이터와 AI 기법을 활용하는 것으로 알려져 있다. 국세청은 경비의 사업관련성 판단 등에 빅데이터와 AI 기법을 활용하는 것으로 보도되었지만, 사용하는 구체적인 기법에 대해서는 거의 알려진 바가 없다. 국세청은 다양한 첨단 기법을 도입하여 활용하기 위해 노력해야 할 것이다. IRS는 국제조세 및 가상화폐 분야, 외부전문기관의 활용, 직원의 교육 및 데이터 분석가와 협업에 많은 빅데이터 투자와 노력을 기울이고 있다. 본 연구에서는 이 문제들에 대한 국세청의 대응을 검토하였다. 우리나라도 역외거래 탈세는 탐지가 어렵고, 조사가 쉽지 않으며, 그 규모도 크므로, 해외로부터의 역외거래 정보 수집 및 국제거래에 대한 빅데이터 분석 투자는 큰 효과를 낼 수 있을 것으로 보인다. 가상화폐의 국내거래소를 통한 거래는 관련 입법으로 인하여 투명성이 많이 개선될 것으로 보이지만 해외거래소를 이용하거나 OTC 플랫폼을 이용하는 개인 간 가상</t>
        </is>
      </c>
      <c r="H206" s="1" t="inlineStr">
        <is>
          <t>R</t>
        </is>
      </c>
      <c r="I206" s="1" t="inlineStr">
        <is>
          <t>한국 국세청과 미국 IRS AI 활용 비교</t>
        </is>
      </c>
      <c r="J206" s="1" t="inlineStr"/>
      <c r="K206" s="1" t="inlineStr"/>
    </row>
    <row r="207">
      <c r="A207" s="1" t="inlineStr">
        <is>
          <t>ART002711801</t>
        </is>
      </c>
      <c r="B207" s="1" t="inlineStr">
        <is>
          <t>2021</t>
        </is>
      </c>
      <c r="C207" s="1" t="inlineStr">
        <is>
          <t>인공지능 운영자책임에 관한 유럽의회의 초안 : 평가 및 우리 법에의 시사점</t>
        </is>
      </c>
      <c r="D207" s="1" t="inlineStr">
        <is>
          <t>Der Entwurf des EU-Parlaments zur KI-Betreiberhaftung: Bewertung und Auswirkungen auf das koreanische Recht</t>
        </is>
      </c>
      <c r="E207" s="1" t="inlineStr">
        <is>
          <t>法學論文集</t>
        </is>
      </c>
      <c r="F207" s="1" t="inlineStr">
        <is>
          <t>인공지능; 자율시스템; 책임 체제; 운영자책임; 위험책임; 과실책임; 제조물책임; 법인격; 전자인; 리스크 기반 접근방식; Künstliche Intelligenz (KI); Autonome Systeme; Haftungsregime; Betreiberhaftung; Gefährdungahftung; Verschuldenshaftung; Produkthaf</t>
        </is>
      </c>
      <c r="G207" s="1" t="inlineStr">
        <is>
          <t>최근 인공지능과 결부된 시민과 사회에 대한 기회 및 리스크를 적절히 제어하고 형성할 수 있도록 인공지능 시스템에 대하여 규제를 하는 것이 바람직한지, 규제할 수 있는지 또는 규제해야만 하는지에 관한 논의가 진행되고 있다. 이와 관련하여 특히 인공지능 시스템의 오류로 인해 발생한 손해에 대하여 누가 책임을 져야 하는가의 문제에 관하여 각국에서 법정책적 논의가 활발하게 이루어졌다. 이 문제는 지난 수년간 유럽연합(EU) 입법기관의 관심사 중의 하나이기도 하였다. EU 집행위원회(이하 ‘집행위원회’라 한다)가 2020년 초 「인공지능 백서」 및 「안전 및 책임 측면에 관한 인공지능, 사물인터넷 및 로봇공학의 영향에 관한 보고서」를 공표한 이래 유럽의회는 가능한 입법행위에 대한 제안에 점점 더 관심을 기울이고 있다. 그 자체로 법령발안권이 없는 유럽의회는 2020. 10. 5. 인공지능의 오류로 인한 손해에 대한 운영자책임(Betreiberhaftung)에 관한 입법 제안이 담긴 결의안을 집행위원회에 제출하였다. 유럽의회의 이 결의안은 EU 차원의 법령발안권을 가진 집행위원회에 대하여 입법을 촉구하는 의미가 있다. 인공지능의 오류로 인한 책임은 제조물책임(Produkthaftung)과 직결된다. 그러나 인공지능 시스템 사용자와 보유자의 의무보험, 기금 해결책 및 기타 혁신적인 접근방식 등도 포함되어 있기 때문에 논의의 범위는 그것을 훨씬 넘</t>
        </is>
      </c>
      <c r="H207" s="1" t="inlineStr">
        <is>
          <t>R</t>
        </is>
      </c>
      <c r="I207" s="1" t="inlineStr">
        <is>
          <t>유럽의회 AI 운영자책임 초안 분석</t>
        </is>
      </c>
      <c r="J207" s="1" t="inlineStr"/>
      <c r="K207" s="1" t="inlineStr"/>
    </row>
    <row r="208">
      <c r="A208" s="1" t="inlineStr">
        <is>
          <t>ART002713339</t>
        </is>
      </c>
      <c r="B208" s="1" t="inlineStr">
        <is>
          <t>2021</t>
        </is>
      </c>
      <c r="C208" s="1" t="inlineStr">
        <is>
          <t>중국의 인공지능(AI) 정책과 군사현대화에 관한 연구 ―AI 기술의 군사적 활용을 중심으로―</t>
        </is>
      </c>
      <c r="D208" s="1" t="inlineStr">
        <is>
          <t>A Study on China’s Artificial Intelligence(AI) Policy and Military Modernization ―Focusing on the military use of AI technology―</t>
        </is>
      </c>
      <c r="E208" s="1" t="inlineStr">
        <is>
          <t>한일군사문화연구</t>
        </is>
      </c>
      <c r="F208" s="1" t="inlineStr">
        <is>
          <t>The People’s Liberation Army; Military Modernization; Artificial Intelligence; Military Intelligentization; 중국군; 군사현대화; 인공지능; 군사지능화</t>
        </is>
      </c>
      <c r="G208" s="1" t="inlineStr">
        <is>
          <t>오늘날 세계 주요 국가들은 인공지능(AI)과 관련하여 다양한 정책 수립과 기술개발을 경쟁적으로 추진하고 있다. 또한 인공지능 분야에서 선도그룹에 있는 국가들은 민간분야에서의 인공지능 기술의 활용 뿐 아니라 인공지능의 군사적 활용을 위한 다각적인 논의와 시도가 이루어지고 있다. 현재 국내외적으로 인공지능과 관련한 수많은 연구논문과 보고서들이 발표되고 있다. 하지만 대부분의 연구 내용은 인공지능 기술개발, 인력양성, 법･제도 구축, 각종 인공지능 기술 동향 분석 보고서 등이 주를 이루고 있다. 미래전에서 핵심요소로 자리 잡게 될 인공지능에 대한 주요국의 군사적 활용에 관한 연구물은 그 중요성에 비해 연구가 매우 부족한 실정이다. 이에 본 연구는 중국의 인공지능 정책과 ‘군민융합’(軍民融合), 그리고 중국이 생각하는 미래전인 지능화전쟁(智能化戰爭)에 대비하기 위한 중국군의 인공지능 기술의 군사적 활용에 관하여 분석하였다. 본 연구의 연구결과는 향후 우리 군이 미래전을 준비함에 있어서 무기체계를 구축하고 군사교리를 수립하는 데 유용하게 활용될 수 있는 참고자료가 될 수 있을 것으로 기대된다.</t>
        </is>
      </c>
      <c r="H208" s="1" t="inlineStr">
        <is>
          <t>R</t>
        </is>
      </c>
      <c r="I208" s="1" t="inlineStr">
        <is>
          <t>중국 AI 정책과 군사현대화</t>
        </is>
      </c>
      <c r="J208" s="1" t="inlineStr"/>
      <c r="K208" s="1" t="inlineStr"/>
    </row>
    <row r="209">
      <c r="A209" s="1" t="inlineStr">
        <is>
          <t>ART002717327</t>
        </is>
      </c>
      <c r="B209" s="1" t="inlineStr">
        <is>
          <t>2021</t>
        </is>
      </c>
      <c r="C209" s="1" t="inlineStr">
        <is>
          <t>중국에서 인공지능 창작물의 저작권법 쟁점과 주요 판례 일고찰</t>
        </is>
      </c>
      <c r="D209" s="1" t="inlineStr">
        <is>
          <t>Reviewing the Copyright Law Issues and Major Cases of Artificial Intelligence Creatures in China</t>
        </is>
      </c>
      <c r="E209" s="1" t="inlineStr">
        <is>
          <t>경영법률</t>
        </is>
      </c>
      <c r="F209" s="1" t="inlineStr">
        <is>
          <t>China; artificial intelligence; copyright law; copyrightability; precedent; originality; enlightenment; 중국; 인공지능; 저작권법; 저작물성; 판례; 시사점</t>
        </is>
      </c>
      <c r="G209" s="1" t="inlineStr">
        <is>
          <t xml:space="preserve">앞으로의 세계를 ‘인공지능’의 시대라고들 한다. 빠른 속도로 발전되고 있는 인공지능 기술은 단지 기술적인 면에서 파괴적 혁신을 주도하는 데 그치지 않고 정치․경제․사회․문화 전반에 걸쳐 우리의 상상을 초월하는 변화를 가져올 것이며 이미 이러한 변화는 시작되었다. 중국 정부는 일련의 정책을 통하여 인공지능의 기술과 산업의 발전을 지원하고 있다. 중국 정부의 여러 정책 중 지난 2017년에 발표된 중국 최초 국가 차원의 인공지능 중장기 발전계획인 국무원의 ‘차세대 인공지능 발전계획’이 가장 중요하다. 이 계획은 2030년까지 중국이 인공지능 분야에서 선도국가로 거듭나기 위한 3단계 전략적 목표와 6대 중점 임무를 제시하고 있다. 중국의 학자 등 연구자들의 인공지능 창작물의 저작권 관련 논의 혹은 쟁점은 우리와 크게 다르지 않다. 하지만 인공지능 창작물의 ‘창작성’의 인정 여부와 그 기준에 관한 논의에서는 일정한 차이점도 발견된다. 인공지능 산업의 발전에 있어서 이미 미국과 더불어 양강구도를 형성한 중국에서 향후 관련 논의와 판례가 대폭 증가할 것으로 전망된다. 특히 중국에서 인공지능 특허 신청 건수가 대폭 증가함에 향후 인공지능과 관계된 특허권 침해 분쟁이 증가할 것으로 전망되는 반면, 저작권과 관련해서는 현행법의 해석론으로서는 인간의 개입 없는 인공지능 창작물은 저작권법을 통한 보호가 불가하다. 이와 달리 부정경쟁방지법을 통한 간접적 </t>
        </is>
      </c>
      <c r="H209" s="1" t="inlineStr">
        <is>
          <t>R</t>
        </is>
      </c>
      <c r="I209" s="1" t="inlineStr">
        <is>
          <t>중국 AI 창작물 저작권 판례 분석</t>
        </is>
      </c>
      <c r="J209" s="1" t="inlineStr"/>
      <c r="K209" s="1" t="inlineStr"/>
    </row>
    <row r="210">
      <c r="A210" s="1" t="inlineStr">
        <is>
          <t>ART002724069</t>
        </is>
      </c>
      <c r="B210" s="1" t="inlineStr">
        <is>
          <t>2021</t>
        </is>
      </c>
      <c r="C210" s="1" t="inlineStr">
        <is>
          <t>인공지능과 국제인권법 - 표현의 자유, 차별, 프라이버시를 중심으로 -</t>
        </is>
      </c>
      <c r="D210" s="1" t="inlineStr">
        <is>
          <t>Artificial Intelligence and International Human Rights Law - Focusing on Issues of Freedom of Expression, Discrimination, and Privacy -</t>
        </is>
      </c>
      <c r="E210" s="1" t="inlineStr">
        <is>
          <t>동아법학</t>
        </is>
      </c>
      <c r="F210" s="1" t="inlineStr">
        <is>
          <t>인공지능; 국제인권법; 표현의 자유; 차별; 프라이버시; 4차 산업혁명; Artificial Intelligence; International Human Rights Law; Freedom of Expression; Discrimination; Privacy; the Fourth Industrial Revolution</t>
        </is>
      </c>
      <c r="G210" s="1" t="inlineStr">
        <is>
          <t xml:space="preserve">인공지능은 인권에 어떠한 도전이 될 것인가? 이미 인공지능이 인권을 침해하고 위협하는 부분이 있다. 혐오표현 등을 규율하기 위한 인공지능 활용은의도하지 않게 표현의 자유의 문제를 발생시킬 수 있다. 인공지능이 부적절하다고 판단한 표현을 자동 제거할 때, 소수의 견해 등이 같이 배제될 위험이있기 때문이다. 그러나 인공지능에게 혐오표현 등을 규율하게 맡기는 것은 장기적으로 보았을 때 더 심각한 문제를 내포한다. 기술적으로 보았을 때, 인공지능이 몇 개의 주제어를 제거하는 것에 그치는 것이 아니라 인공지능이 스스로 판단해야 할 사안들이 발생할 수 있기 때문이다. 이 과정에서 인공지능이 스스로 차별을 자행할 수도 있다. 기존 데이터로 스스로 학습한 인공지능이 누적된 편견을 그대로 반영할 수 있기 때문이다. 또, 수많은 정보를 수집하여 판단하는 과정 속에서 프라이버시의 문제를 발생시킬 수도 있다. 이러한문제는 거시적으로 보았을 때 인공지능에 의한 감시 사회가 현실화 될 수 있는 가능성을 암시한다. 인공지능과 관련하여 이런 문제들은 이미 현실로 일어났거나 일어날 가능성이 높은 사안들이다. 본 연구는 바로 이러한 일상에서발생하는 인권 사안에 초점을 맞추고자 한다. 이러한 사안들은 최근 인공지능에 대한 국제법 논의에서 상대적으로 적게 연구된 듯하다. 본 연구는 관련된문제에 모든 답을 제시하는 것을 목적으로 하지 않는다. 이 보다 문제 제기차원에서 </t>
        </is>
      </c>
      <c r="H210" s="1" t="inlineStr">
        <is>
          <t>R</t>
        </is>
      </c>
      <c r="I210" s="1" t="inlineStr">
        <is>
          <t>AI와 국제인권법 쟁점 분석</t>
        </is>
      </c>
      <c r="J210" s="1" t="inlineStr"/>
      <c r="K210" s="1" t="inlineStr"/>
    </row>
    <row r="211">
      <c r="A211" s="1" t="inlineStr">
        <is>
          <t>ART002725124</t>
        </is>
      </c>
      <c r="B211" s="1" t="inlineStr">
        <is>
          <t>2021</t>
        </is>
      </c>
      <c r="C211" s="1" t="inlineStr">
        <is>
          <t>인공지능(AI)시대에서 새로운 형태의 테러발생 가능성 및 대응방안에 관한 법적 연구</t>
        </is>
      </c>
      <c r="D211" s="1" t="inlineStr">
        <is>
          <t>A Legal Study on the Possibility and Countermeasures of New Terrorism in the Artificial Intelligence(AI) Era</t>
        </is>
      </c>
      <c r="E211" s="1" t="inlineStr">
        <is>
          <t>한국테러학회보</t>
        </is>
      </c>
      <c r="F211" s="1" t="inlineStr">
        <is>
          <t>인공지능; 테러; 유럽연합 인공지능법안; 인공지능 기본법안; 국제협력.; Artificial Intelligence(AI); Terrorism; EU Artificial Intelligence Bill; Framework Bill on Artificial Intelligence; International Cooperation.</t>
        </is>
      </c>
      <c r="G211" s="1" t="inlineStr">
        <is>
          <t>인공지능 기술은 이제는 ‘빠른 계산’을 넘어 ‘자체적인 사고와 학습’으로 급속히 진화 중이다. 더구나 컴퓨터와 뇌과학 기술이 발전하면서 AI 산업 또한 크게 확대하자 우려의 목소리가 높아지고 있다. 실제로 과학자들은 2045년을 기술적 특이점(technological singularity)으로 예상한다. 이때가 되면 인공지능이 인간지능을 초월하게 된다는 예언이다. 이는 인공지능이 스스로 진화하면서 인간이 예측할 수 없는 미래에 이를 수도 있다는 우려다. 물론 단정적으로 말할 수는 없지만, 인공지능과 같은 기술이 지속해서 발전하면 대변혁을 경험할 수밖에 없다는 것은 자명하다. 컴퓨터가 인간을 지배하는 시대가 공상과학 영화 속의 가상현실이 아니라 바로 우리 눈앞의 현실로 다가온다는 암울한 미래다. 이러한 이유에서 우리 역시 AI를 악용한 테러 방지를 위해 기술적 능력 배양, 법률·제도적 장치 마련, 그리고 국제협력 등을 모색하고 대비할 필요가 있다. 또한 주변국들의 미래 상황과 미래전 대응전략을파악하는 것도 매우 중요한 시점이라고 할 수 있다. 따라서 본 연구에서는 인공지능이란 무엇인지 개관을 해보고, 테러 양상의 변모 과정을 통해 현재를 분석하고 미래를 예측하기 위한 기초적인 작업을 했다. 그리고 국내외 인공지능 관련 법안의 함의와 시사점을 근거로 대응방안에 대해 제안을 했는데, 국외 사례로는 EU 인공지능법안의 주요내용과 우리에게 유</t>
        </is>
      </c>
      <c r="H211" s="1" t="inlineStr">
        <is>
          <t>R</t>
        </is>
      </c>
      <c r="I211" s="1" t="inlineStr">
        <is>
          <t>AI 테러 대응, EU 법안 비교 및 국제협력</t>
        </is>
      </c>
      <c r="J211" s="1" t="inlineStr"/>
      <c r="K211" s="1" t="inlineStr"/>
    </row>
    <row r="212">
      <c r="A212" s="1" t="inlineStr">
        <is>
          <t>ART002726493</t>
        </is>
      </c>
      <c r="B212" s="1" t="inlineStr">
        <is>
          <t>2021</t>
        </is>
      </c>
      <c r="C212" s="1" t="inlineStr">
        <is>
          <t>인공지능과 인간안보: 토픽모델링 기법을 활용한 유럽의 인공지능 안보화 분석</t>
        </is>
      </c>
      <c r="D212" s="1" t="inlineStr">
        <is>
          <t>Artificial Intelligence and Human Security: A Topic Modeling Analysis on the Securitization of Artificial Intelligence in Europe</t>
        </is>
      </c>
      <c r="E212" s="1" t="inlineStr">
        <is>
          <t>21세기정치학회보</t>
        </is>
      </c>
      <c r="F212" s="1" t="inlineStr">
        <is>
          <t>인공지능; 인간안보; 안보화; 안보 담론; 토픽 모델링; 유럽연합; Artificial Intelligence; Human Security; Securitization; Security Discourse; Topic Modeling</t>
        </is>
      </c>
      <c r="G212" s="1" t="inlineStr">
        <is>
          <t>인공지능은 오늘날 사회의 혁신을 이끌고 있는 기술이며, 인류의 미래를 바꿀 것으로 기대되는 기술이다. 하지만 인공지능에 대한 긍정적인 기대에 반해, 그 위험성에 대한 논의는 대한민국에서 거의 이루어지지 않고 있다. 유럽의 경우, 여러 안보화 행위자들의 발화를 시작으로 인공지능의 위험성에 대한 대중(청중)들의 공감대가 이루어졌으며, 이를 통해 유럽연합 차원에서 안보화를 위한 여러 제도적 조치가 이루어졌다. 이 연구는 안보화 이론을 바탕으로 유럽의 사례 분석을 통해 “인공지능 위협에 대해서 우리는 어떻게 대비해 나아가야 하는가?”라는 질문에 답을 찾고자 한다. 2014년부터 미국과 유럽의 여러 학자 및 유명인사들이 미래의 강인공지능 및 초인공지능에 대한 경고를 해왔다. 이러한 이들의 경고는 유럽 내 언론 기사를 통해서 안보 담론으로 형성이 되었는데, 머신러닝 기술의 토픽모델링을 활용해 이 기사들을 분석한 결과 두 개의 토픽으로 분류가 되었다. 첫 번째 토픽은 오늘날 활발히 사용이 이루어지고 있는 약인공지능 관련 “노동 시장에서 인공지능의 인간 대체”이며, 두 번째 토픽은 “인공지능의 군사적 활용과 미래의 위험성”으로 강인공지능 및 초인공지능 관련 내용을 포함한다. 기능적 행위자인 언론을 통해 구체화된 담론은 유럽 내 청중의 여론과 유럽연합 차원의 정책적 조치들과 상호작용하며 발전되고 있다. 유럽연합은 오늘날 시장에서 발생할 수 있는 약인</t>
        </is>
      </c>
      <c r="H212" s="1" t="inlineStr">
        <is>
          <t>R</t>
        </is>
      </c>
      <c r="I212" s="1" t="inlineStr">
        <is>
          <t>유럽의 AI 안보화 담론과 EU 조치</t>
        </is>
      </c>
      <c r="J212" s="1" t="inlineStr"/>
      <c r="K212" s="1" t="inlineStr"/>
    </row>
    <row r="213">
      <c r="A213" s="1" t="inlineStr">
        <is>
          <t>ART002726743</t>
        </is>
      </c>
      <c r="B213" s="1" t="inlineStr">
        <is>
          <t>2021</t>
        </is>
      </c>
      <c r="C213" s="1" t="inlineStr">
        <is>
          <t>AI서비스에서의 개인정보보호를 위한 책임과 원칙의 적용에 관한 연구</t>
        </is>
      </c>
      <c r="D213" s="1" t="inlineStr">
        <is>
          <t>A Study on the Application of Responsibility and Principle for Personal Information Protection in AI Services</t>
        </is>
      </c>
      <c r="E213" s="1" t="inlineStr">
        <is>
          <t>한국범죄정보연구</t>
        </is>
      </c>
      <c r="F213" s="1" t="inlineStr">
        <is>
          <t>AI Service; Personal Information Protection; Ethics standards; Personal Information; Processing Process; Responsibilities and Principles; AI서비스; 개인정보보호; 윤리기준; 개인정보처리과정; 책임과 원칙</t>
        </is>
      </c>
      <c r="G213" s="1" t="inlineStr">
        <is>
          <t>본 연구는 다양한 인공지능 서비스가 확대되고 있는 가운데, 발생하고 있는 개인정보의 악용, 오남용 등 개인정보 침해사고를 방지하고, 안전한 서비스 환경을 구현하기 위해 개인정보처리과정에서 준수해야 할 원칙을 제안하고자 한다. 이를 위해 문헌조사를 하여 미국, EU, 호주 등에서 제시하는 AI준수원칙 등을 중심으로 사례분석을 하였는데, 미국의 대통령 행정명령, EU의 GDPR과 가이드라인, 호주의 보고서 및 가이드라인 등을 통해 원칙을 제시하고 있다. 물론, 우리나라도 데이터3법, 지능정보화기본법 등을 개정하여 별도 윤리기준과 가이드라인을 통해 기준을 제시하고 있으나, 전반적으로 국내외적인 기준에서는 개인정보보호에 관한 세부적인 사항을 명시하고 있지 못하다. 따라서, 본 연구에서는 OECD, 개인정보 보호법 등에 의한 개인정보보호원칙을 수립하고 있는데, 개인정보의 처리과정뿐만 아니라, AI서비스과정인 데이터 수집, 전처리 및 정제, AL개발과 활용의 단계와연계하여 개인정보보호를 수행해야 할 원칙을 도출하였다. 특히, 데이터 수집단계에서의 법적 준수사항, 데이터의 목적 및 수집근거의 명확화, 축적된 데이터의 정확화 등이 필요하며, 데이터의 전처리 및 정제단계에서 개인정보보호조치 및 안전한 관리, AL개발 및 활용단계에서의 비식별조치, 안전성 확보조치, 파기절차 이행 등이 필요하다. 앞으로 AI서비스가 확대됨에 따라 전과정에서의 개인정보보</t>
        </is>
      </c>
      <c r="H213" s="1" t="inlineStr">
        <is>
          <t>R</t>
        </is>
      </c>
      <c r="I213" s="1" t="inlineStr">
        <is>
          <t>미국·EU·호주 AI 개인정보 원칙 분석</t>
        </is>
      </c>
      <c r="J213" s="1" t="inlineStr"/>
      <c r="K213" s="1" t="inlineStr"/>
    </row>
    <row r="214">
      <c r="A214" s="1" t="inlineStr">
        <is>
          <t>ART002731594</t>
        </is>
      </c>
      <c r="B214" s="1" t="inlineStr">
        <is>
          <t>2021</t>
        </is>
      </c>
      <c r="C214" s="1" t="inlineStr">
        <is>
          <t>South Korea’s Strategic Culture and China’s National AI STRATEGY: A Neoclassical Realist View</t>
        </is>
      </c>
      <c r="D214" s="1" t="inlineStr">
        <is>
          <t>South Korea’s Strategic Culture and China’s National AI STRATEGY: A Neoclassical Realist View</t>
        </is>
      </c>
      <c r="E214" s="1" t="inlineStr">
        <is>
          <t>Robotics &amp; AI Ethics</t>
        </is>
      </c>
      <c r="F214" s="1" t="inlineStr">
        <is>
          <t>AI Strategy; Emerging Security Challenge; Systemic Pressure; Strategic Culture; Middle Power</t>
        </is>
      </c>
      <c r="G214" s="1" t="inlineStr">
        <is>
          <t>Purpose: South Korea's foreign policy executives need to make security policy choices about Chi-na's AI as a security threat with normative nature. The purpose of this article is to identify the ideas of the South Korean security policy executives and to analyze the role of the policy elites’ perception in foreign policymaking about China's artificial intelligence as a newly emerging security challenge. Together with this, it is approached to evaluate the strategic perception of Moon Jae-in's foreign policy executive in connection with China’s artificial intelligence. Method: The article examines the document and speech of the foreign policymakers of Korea and China as well as the media cove</t>
        </is>
      </c>
      <c r="H214" s="1" t="inlineStr">
        <is>
          <t>R</t>
        </is>
      </c>
      <c r="I214" s="1" t="inlineStr">
        <is>
          <t>중국 AI 전략과 한국 안보인식</t>
        </is>
      </c>
      <c r="J214" s="1" t="inlineStr"/>
      <c r="K214" s="1" t="inlineStr"/>
    </row>
    <row r="215">
      <c r="A215" s="1" t="inlineStr">
        <is>
          <t>ART002737158</t>
        </is>
      </c>
      <c r="B215" s="1" t="inlineStr">
        <is>
          <t>2021</t>
        </is>
      </c>
      <c r="C215" s="1" t="inlineStr">
        <is>
          <t>유럽연합의 「인공지능 시스템 민사책임 규정안」</t>
        </is>
      </c>
      <c r="D215" s="1" t="inlineStr">
        <is>
          <t>European Union's Proposal for a Regulation on Liability for the Operation of Artificial Intelligence-Systems</t>
        </is>
      </c>
      <c r="E215" s="1" t="inlineStr">
        <is>
          <t>법학논총</t>
        </is>
      </c>
      <c r="F215" s="1" t="inlineStr"/>
      <c r="G215" s="1" t="inlineStr"/>
      <c r="H215" s="1" t="inlineStr">
        <is>
          <t>R</t>
        </is>
      </c>
      <c r="I215" s="1" t="inlineStr">
        <is>
          <t>EU AI 민사책임 규정안 분석</t>
        </is>
      </c>
      <c r="J215" s="1" t="inlineStr"/>
      <c r="K215" s="1" t="inlineStr"/>
    </row>
    <row r="216">
      <c r="A216" s="1" t="inlineStr">
        <is>
          <t>ART002746779</t>
        </is>
      </c>
      <c r="B216" s="1" t="inlineStr">
        <is>
          <t>2021</t>
        </is>
      </c>
      <c r="C216" s="1" t="inlineStr">
        <is>
          <t>인공지능 기반 사회를 대비한 미국의 AI 전략과 정책 : AI R&amp;D 분야를 중심으로</t>
        </is>
      </c>
      <c r="D216" s="1" t="inlineStr">
        <is>
          <t>US AI Strategies and Policies for an AI-Based Society : Focusing on AI R&amp;D</t>
        </is>
      </c>
      <c r="E216" s="1" t="inlineStr">
        <is>
          <t>한국과 국제사회</t>
        </is>
      </c>
      <c r="F216" s="1" t="inlineStr">
        <is>
          <t>Artificial Intelligence; Artificial intelligence; US AI policy; R&amp;D industry; 4th industrial revolution; AI governance; 인공지능; 미국의 AI 정책; R&amp;D 산업; 4차 산업혁명; AI 거버넌스</t>
        </is>
      </c>
      <c r="G216" s="1" t="inlineStr">
        <is>
          <t>정치적 측면에서 AI 기술은 패권 변화의 새로운 동력으로 작용한다. AI의 기술적 충격은 세계 경제를 넘어 국제정치도 흔들고 있다. 그 중심에 미국과 중국이 있으며, 데이터 가치 사슬의 정점을 선점하고 있다. AI 기술 패권을 둘러싼 미국과 중국의 갈등 양상도 AI가 이끄는 데이터 가치 사슬의 경쟁으로 이어지고 있고, 새롭게 부상하고 있는 중국은 양적인 면과 질적인 면에서 자국의 색채를 분명히 드러내고 있다. 먼저 AI 기술과 정책을 선도하고 있는 미국의 정책분석은 매우 중요하다. 올해 출범한 바이든 행정부는 트럼프 행정부가 추진했던 인공지능 정책을 기반으로 ‘AI.gov’을 출범시키면서 국가 차원의 AI 정책 방향성을 제시하고 있다. 따라서, 본 논문은 미국의 AI정책 동향을 R&amp;D 분야를 중심으로 분석하고, 향후 우리의 AI 정책에 대해 논의하고자 한다.</t>
        </is>
      </c>
      <c r="H216" s="1" t="inlineStr">
        <is>
          <t>R</t>
        </is>
      </c>
      <c r="I216" s="1" t="inlineStr">
        <is>
          <t>미국 AI 전략·정책, 미중 기술패권</t>
        </is>
      </c>
      <c r="J216" s="1" t="inlineStr"/>
      <c r="K216" s="1" t="inlineStr"/>
    </row>
    <row r="217">
      <c r="A217" s="1" t="inlineStr">
        <is>
          <t>ART002746794</t>
        </is>
      </c>
      <c r="B217" s="1" t="inlineStr">
        <is>
          <t>2021</t>
        </is>
      </c>
      <c r="C217" s="1" t="inlineStr">
        <is>
          <t>인공지능 기반 사회에 대비한 EU의 전략과 정책 : EU의 AI 규제안을 중심으로</t>
        </is>
      </c>
      <c r="D217" s="1" t="inlineStr">
        <is>
          <t>EU's Strategy and Policy for an AI-Based Society : Focused on EU's AI Regulations</t>
        </is>
      </c>
      <c r="E217" s="1" t="inlineStr">
        <is>
          <t>한국과 국제사회</t>
        </is>
      </c>
      <c r="F217" s="1" t="inlineStr">
        <is>
          <t>Artificial Intelligence; European Union; The 4th Industrial Revolution; Artificial Intelligence Regulation; General Data Protection Regulation(GDPR); 인공지능; 유럽연합; 4차 산업혁명; 인공지능 규제안; 개인정보 국경간 이동</t>
        </is>
      </c>
      <c r="G217" s="1" t="inlineStr">
        <is>
          <t>본 논문은 세계최초로 제정된 EU의 AI 규제안에 관하여 분석하였다. 27개 회원국으로 구성된 EU는 디지털 영역에서 국경 간 개인정보의 이동을 매우 중요하게 여기고 있다. 이에 EU는 진화하는 기술영역에 대한 선제적 규제 확보에 집중해 왔다. 유럽위원회는 AI 기술 위험에 대비하고, 유럽이 전 세계적으로 해당 규제 부문에서 주도적 역할을 할 수 있도록 관련 최초 법적 프레임워크를 제시하였다. EU의 최초 AI 규제안은 타 국가에 규제안 시사점을 제공할 것이다.</t>
        </is>
      </c>
      <c r="H217" s="1" t="inlineStr">
        <is>
          <t>R</t>
        </is>
      </c>
      <c r="I217" s="1" t="inlineStr">
        <is>
          <t>EU AI 규제안과 전략 분석</t>
        </is>
      </c>
      <c r="J217" s="1" t="inlineStr"/>
      <c r="K217" s="1" t="inlineStr"/>
    </row>
    <row r="218">
      <c r="A218" s="1" t="inlineStr">
        <is>
          <t>ART002751409</t>
        </is>
      </c>
      <c r="B218" s="1" t="inlineStr">
        <is>
          <t>2021</t>
        </is>
      </c>
      <c r="C218" s="1" t="inlineStr">
        <is>
          <t>미․중 ICT 경쟁과 인공지능‧소프트웨어 분야의남북협력 가능성과 쟁점</t>
        </is>
      </c>
      <c r="D218" s="1" t="inlineStr">
        <is>
          <t>U.S.-China ICT Competition and Inter-Korean Cooperation in AI and SW</t>
        </is>
      </c>
      <c r="E218" s="1" t="inlineStr">
        <is>
          <t>사회과학연구</t>
        </is>
      </c>
      <c r="F218" s="1" t="inlineStr">
        <is>
          <t>남북협력; 미중경쟁; ICT; 인공지능; 소프트웨어; Inter-Korean Cooperation; U.S.-China Competition; Artificial Intelligence; Software</t>
        </is>
      </c>
      <c r="G218" s="1" t="inlineStr">
        <is>
          <t>4차 산업혁명의 핵심 범용기술인 인공지능을 포함한 소프트웨어 산업은 미래산업의 경쟁력과 직결되는 핵심 분야이다. 따라서 그것이 가진 파급력과 중요성을 인식하고 있는 남북 모두는 전략적으로 이들 분야들을 육성하고 있다. 특히, 미・중 기술패권 경쟁의 심화 속에서 글로벌 생산・교역 질서의 급변은 남북 모두에게 새로운 돌파구를 모색할 필요성을 제기하고 있다. 남북관계의 불확실성에도 불구하고 양측의 비교우위에 따라 협력이 이루어진다면 호혜성과 지속가능성의 유인을 제공할 것으로 많은 기대를 모아왔던 것이 사실이다. 그러나 이러한 구상이 실제 교류와 협력으로 이어지기 위해서는 한반도의 정치적 긴장과 제재 국면에 대한 고려 뿐만 아니라 현재 북한의 기술 수준과 예상되는 부가가치, 사업환경의 제도적 개선 가능성 등에 대한 냉철한 진단이 선행되어야 한다. 이러한 맥락에서 본 연구는 인공지능과 소프트웨어 분야의 남북한의 교류・협력 가능성을 검토하고, 현재의 환경에서 매우 제한적이지만 실질적 성과를 기대할 수 있는 접근방안을 찾고자 하였다. 이를 위해 우선, 글로벌 차원에서 벌어지고 있는 미·중 ICT 경쟁양상과 대외적 제약요인을 살펴보았으며, 이어 남북한의 정책 추진 현황을 시작으로 인공지능을 포함한 소프트웨어 분야에서 양국의 기술 역량과 활용 수준, 상호 잠재력을 검토하였다. 경제성 및 비즈니스 경쟁력 측면, 제도‧문화적 환경 등의 쟁점을 짚어본 결</t>
        </is>
      </c>
      <c r="H218" s="1" t="inlineStr">
        <is>
          <t>R</t>
        </is>
      </c>
      <c r="I218" s="1" t="inlineStr">
        <is>
          <t>미중 ICT 경쟁과 남북 AI 협력</t>
        </is>
      </c>
      <c r="J218" s="1" t="inlineStr"/>
      <c r="K218" s="1" t="inlineStr"/>
    </row>
    <row r="219">
      <c r="A219" s="1" t="inlineStr">
        <is>
          <t>ART002753345</t>
        </is>
      </c>
      <c r="B219" s="1" t="inlineStr">
        <is>
          <t>2021</t>
        </is>
      </c>
      <c r="C219" s="1" t="inlineStr">
        <is>
          <t>인공지능 통제를 위한 규제의 동향과 시사점</t>
        </is>
      </c>
      <c r="D219" s="1" t="inlineStr">
        <is>
          <t>Trends and Implications of Regulations for AI Control</t>
        </is>
      </c>
      <c r="E219" s="1" t="inlineStr">
        <is>
          <t>정보법학</t>
        </is>
      </c>
      <c r="F219" s="1" t="inlineStr">
        <is>
          <t>인공지능; 인공지능 규제; 인공지능 통제; 인공지능 법률; 유럽연합 인공지능 법안; Artificial Intelligence; Regulation of Artificial Intelligence; Control of Artificial Intelligence; Artificial Intelligence Act; EU Artificial Intelligen</t>
        </is>
      </c>
      <c r="G219" s="1" t="inlineStr">
        <is>
          <t>2021년 4월, 유럽연합의 인공지능에 대한 일반법 법안이 발표되자, 각국은 해당 법안에 대해서 어떻게 대처해야 하는지에 대해 고민하고 있는 상황이다. 그리고 한국에서도 이러한 유럽연합의 법안에 영향을 받아 인공지능 규제에 대한 논의가 더욱 빨라지고 있는 상황이다. 이에 따라 인공지능 규제에 대한 연구도 점차 증가하고 있다. 그러므로 이러한 상황에서 인공지능의 통제를 위한 규제가 어떻게 윤리규범에서 규제로 흘러오게 되었는지에 대해서, 그리고 현재 인공지능에 대한 법안 등 관련 규제를가지고 있는 유럽연합, 미국, 그리고 캐나다의 흐름과 규제를 살펴보는 것은 의미가있을 것으로 보인다. 따라서 인공지능 규제의 전반적인 흐름과 유럽연합, 미국, 캐나다의 인공지능 규제를 비교하고 이를 바탕으로 한국의 인공지능 규제를 위해 의미있는 내용을 살펴보려 한다.</t>
        </is>
      </c>
      <c r="H219" s="1" t="inlineStr">
        <is>
          <t>R</t>
        </is>
      </c>
      <c r="I219" s="1" t="inlineStr">
        <is>
          <t>EU·미국·캐나다 AI 규제 비교</t>
        </is>
      </c>
      <c r="J219" s="1" t="inlineStr"/>
      <c r="K219" s="1" t="inlineStr"/>
    </row>
    <row r="220">
      <c r="A220" s="1" t="inlineStr">
        <is>
          <t>ART002753477</t>
        </is>
      </c>
      <c r="B220" s="1" t="inlineStr">
        <is>
          <t>2021</t>
        </is>
      </c>
      <c r="C220" s="1" t="inlineStr">
        <is>
          <t>중국 특허법에서 인공지능 알고리듬의 특허적격성 -미국 특허법 및 유럽특허조약과의 비교법적 고찰-</t>
        </is>
      </c>
      <c r="D220" s="1" t="inlineStr">
        <is>
          <t>The Patentability of Artificial Intelligence Algorithm of The Patent Law of China -Comparative study of US patent Law and European patent convention-</t>
        </is>
      </c>
      <c r="E220" s="1" t="inlineStr">
        <is>
          <t>아주법학</t>
        </is>
      </c>
      <c r="F220" s="1" t="inlineStr">
        <is>
          <t>인공지능; 인공지능 알고리듬; 특허적격성; 중국 특허법; 비교법적 고찰; Artificial Intelligence; AI algorithm; Pantentability; Paten Law of China; Comparative Law Review</t>
        </is>
      </c>
      <c r="G220" s="1" t="inlineStr">
        <is>
          <t>중국은 2020.02.01.일자로 특허심사지침을 개정하여 알고리듬 관련 발명특허에 관한 심사규정을 추가하였다. 컴퓨터프로그램 또는 수학적 계산방법과 달리 인공지능 알고리듬에 대해 별도의 기준을 적용하기 시작하였고, 그것의 특허적격성을 인정하는 기준을 제시하였다. 이 연구는 인공지능 알고리듬의 특허법상 보호에 관한 논의 중 가장 먼저 제기되는 발명의 성립여부 즉 특허적격성에 주목하고 있다. 중국 및 미국 특허법 그리고 유럽특허조약상 인공지능 알고리듬 발명의 성립여부를 비교법적으로 고찰해보면, 법리적 근원이나 규정의 방식 등을 별론으로 하고, 인공지능 알고리듬을 수학적 계산방법 또는 지적규칙 등과 같은 미국 특허법상 ‘사법적 예외’, 유럽특허조약 및 중국 특허법상 ‘특허를 받을 수 없는 대상’에 본질이 있다고 보아 ‘그 자체’의 특허적격성이 부정되고 있음을 확인할 수 있다. 그렇지만, 이러한 것에 본질이 있다고 하더라도, 물론 구체적인 방식에서의 차이가 있겠지만, 소위 ‘결합/전체적 판단’의 방식에 따라 인공지능 알고리듬의 특허적격성이 인정되고 있다. 중국의 경우 청구항의 기술적 특징과 알고리듬 특징을 전체적으로 결합하여 판단해야 한다는 기준을 설정하고 있고, 미국의 경우 청구항이 인공지능 알고리듬에 관하여 기술하고 있는 경우, 추가적인 구성요소가 포함되어 있고 전체적으로 볼 때 그러한 구성요소에 의해 실재적 응용과 통합될 수 있다면 특</t>
        </is>
      </c>
      <c r="H220" s="1" t="inlineStr">
        <is>
          <t>R</t>
        </is>
      </c>
      <c r="I220" s="1" t="inlineStr">
        <is>
          <t>중국·미국·유럽 AI 알고리듬 특허 비교</t>
        </is>
      </c>
      <c r="J220" s="1" t="inlineStr"/>
      <c r="K220" s="1" t="inlineStr"/>
    </row>
    <row r="221">
      <c r="A221" s="1" t="inlineStr">
        <is>
          <t>ART002783947</t>
        </is>
      </c>
      <c r="B221" s="1" t="inlineStr">
        <is>
          <t>2021</t>
        </is>
      </c>
      <c r="C221" s="1" t="inlineStr">
        <is>
          <t>AI 법제의 최신 동향과 과제 - 유럽연합(EU) 법제와의 비교를 중심으로 -</t>
        </is>
      </c>
      <c r="D221" s="1" t="inlineStr">
        <is>
          <t>The Latest Trends of AI Legislation and the Requirements for its Establishment - Focused on Comparison with AI Strategies and Legislative Acts of EU -</t>
        </is>
      </c>
      <c r="E221" s="1" t="inlineStr">
        <is>
          <t>공법학연구</t>
        </is>
      </c>
      <c r="F221" s="1" t="inlineStr">
        <is>
          <t>인공지능(AI); AI 법; AI 윤리; 개인정보보호; 생체인식정보; 투명성; 공정성; AI(Artificial Intelligence); AI Act; AI Ethics; Personal Data Protection; Biometric Data; Transparency; Fairness</t>
        </is>
      </c>
      <c r="G221" s="1" t="inlineStr">
        <is>
          <t>인공지능(Artificial Intelligence; 이하 AI)은 지금 시대의 가장 중요한 키워드이자, 가장 뜨거운 관심 대상이다. 기술로 인해 인간이 누리게 될 편익과 그것이 가지고 올 경제적 효과로 인해 세계 각국은 국가적 차원에서 전략을 세워 과감한 투자와 규제 개선을 추진함은 물론, 기술 및 인재 교류, 공통된 표준 마련 등을 위해 국제적 협력을 이어나가고 있다. 최근 유럽연합(EU)이 이른바 ‘AI 법안’을 제안한 것은 이미 충분히 예고된 것임에도 불구하고 매우 획기적인 것으로 받아들여진다. 기술의 속도를 따라가지 못하는 법이 역으로 기술의 혁신을 저해할 수도 있다는 사고로 인해 윤리규범 단계에 머물러왔었기 때문이다. GDPR이 우리나라를 비롯한 각 국의 개인정보보호법에 영향을 미친 것처럼 ‘AI 법안’ 역시 어떠한 파급효과를 불러올지 관심이 지대한 것도 사실이다. 또한 우리나라 뿐만 아니라 각국의 AI 전략과 정책에는 반드시 법제 개선이 그 내용 중 하나로 포함되어 있다. 법제 개선을 통해 AI 기술의 개발과 구현, 상용화에 장애가 되는 요소를 제거함으로써 그 편익을 극대화하고, 한편으로는 AI 기술이 가져올 위험성을 통제함으로써 안전하게 그 편익을 누릴 수 있는 환경을 조성하자는 전략인 것이다. 더욱이 어느 국가나 법률시장의 선점을 통해 자국의 법이 세계 표준으로 자리잡길 바란다는 점에서 이 분야의 경쟁도 향후 더욱 거</t>
        </is>
      </c>
      <c r="H221" s="1" t="inlineStr">
        <is>
          <t>R</t>
        </is>
      </c>
      <c r="I221" s="1" t="inlineStr">
        <is>
          <t>AI 법제 동향, EU 법제와 비교</t>
        </is>
      </c>
      <c r="J221" s="1" t="inlineStr"/>
      <c r="K221" s="1" t="inlineStr"/>
    </row>
    <row r="222">
      <c r="A222" s="1" t="inlineStr">
        <is>
          <t>ART002786008</t>
        </is>
      </c>
      <c r="B222" s="1" t="inlineStr">
        <is>
          <t>2021</t>
        </is>
      </c>
      <c r="C222" s="1" t="inlineStr">
        <is>
          <t>Regulation by Ethics on AI and Intelligent Government</t>
        </is>
      </c>
      <c r="D222" s="1" t="inlineStr">
        <is>
          <t>Regulation by Ethics on AI and Intelligent Government</t>
        </is>
      </c>
      <c r="E222" s="1" t="inlineStr">
        <is>
          <t>The Digital Ethics(디지털 윤리)</t>
        </is>
      </c>
      <c r="F222" s="1" t="inlineStr">
        <is>
          <t>Non-discrimination; Artificial Intelligence; Ethics for AI; White paper on AI; EU</t>
        </is>
      </c>
      <c r="G222" s="1" t="inlineStr">
        <is>
          <t>The need for non-discrimination in artificial intelligence was not much noticed in the early stages of artificial intelligence development, but it emerged as an important issue as early artificial intelligence based on biased data produced discriminative results. Although there is a mixture of anti-discrimination and engagement policies, non-discrimination is considered a very important issue in the recently announced artificial intelligence ethics compared to the early artificial intelligence ethics. Remarkably, European Union forms a regulatory framework that leads to the “Artificial Intelligence White Paper”, “Artificial Intelligence Ethics Guidelines”, and “Assessment List“ regarding art</t>
        </is>
      </c>
      <c r="H222" s="1" t="inlineStr">
        <is>
          <t>R</t>
        </is>
      </c>
      <c r="I222" s="1" t="inlineStr">
        <is>
          <t>EU AI 윤리·규제 체계 분석</t>
        </is>
      </c>
      <c r="J222" s="1" t="inlineStr"/>
      <c r="K222" s="1" t="inlineStr"/>
    </row>
    <row r="223">
      <c r="A223" s="1" t="inlineStr">
        <is>
          <t>ART002789326</t>
        </is>
      </c>
      <c r="B223" s="1" t="inlineStr">
        <is>
          <t>2021</t>
        </is>
      </c>
      <c r="C223" s="1" t="inlineStr">
        <is>
          <t>중국의 인공지능(AI) 정책과 군사전략 변화</t>
        </is>
      </c>
      <c r="D223" s="1" t="inlineStr">
        <is>
          <t>Artificial Intelligence Policies and Military Changes in China</t>
        </is>
      </c>
      <c r="E223" s="1" t="inlineStr">
        <is>
          <t>한국동북아논총</t>
        </is>
      </c>
      <c r="F223" s="1" t="inlineStr">
        <is>
          <t>인공지능; 중국제조 2025; 차세대 인공지능 개발계획; 13.5 규획; 14.5 규획; 군현대화; 군사전략; Artificial Intelligence; Made in China 2025; New Generation AI Development Plan; 13th Five-Year Plan; 14th Five-Year Plan; Military Modern</t>
        </is>
      </c>
      <c r="G223" s="1" t="inlineStr">
        <is>
          <t>인공지능(AI)에 대한 논의는 개별적인 국가차원에서의 개발, 적용, 대응에 따른 경쟁과 협력의 차원이 아니라 이제는 국제관계 틀 속에서 진행되어야 할 새로운 논쟁으로 부상하게 되었다. 미·중 중심의 신냉전 시대에 따른 국제질서가 재편되고 있는 현 시점에서 중국의 인공지능 정책과 군사전략을 분석하는 것은 향후 미국의 대응과 새로운 갈등을 예견하고 우리의 입장에서도 대비할 수 있는 기회를 마련할 수 있겠다. 본 논문은 AI 분야에 관한 중국의 목표와 군사전략을 분석한다. 이를 위해 중국의 인공지능 기술 도입 배경, 정책을 분석하고, 특히, AI 분야에서 세계 패권국이 되기 위해 노력하고 있는 중국의 전략의 틀 내에서 활용에 필요한범주 및 제한하는 의견을 확인하였다. 또한 실효성을 높이기 위해 각 분야별 정책 문서에 대한 분석을 시도하였으며, 이러한 결과를 토대로 하여 중국의 인공지능 기술발전 정책과 군사전략에 대한 보다 포괄적이고 비판적인 이해를 제공하고자 한다.</t>
        </is>
      </c>
      <c r="H223" s="1" t="inlineStr">
        <is>
          <t>R</t>
        </is>
      </c>
      <c r="I223" s="1" t="inlineStr">
        <is>
          <t>중국 AI 정책과 군사전략</t>
        </is>
      </c>
      <c r="J223" s="1" t="inlineStr"/>
      <c r="K223" s="1" t="inlineStr"/>
    </row>
    <row r="224">
      <c r="A224" s="1" t="inlineStr">
        <is>
          <t>ART002793807</t>
        </is>
      </c>
      <c r="B224" s="1" t="inlineStr">
        <is>
          <t>2021</t>
        </is>
      </c>
      <c r="C224" s="1" t="inlineStr">
        <is>
          <t>Anwendung und rechtliche Kontrolle von Künstlicher Intelligenz: unter besonderer Berücksichtigung eines KI-Verordnungsvorschlags der Europäischen Kommission</t>
        </is>
      </c>
      <c r="D224" s="1" t="inlineStr">
        <is>
          <t>Application and legal control of artificial intelligence – with special consideration of an AI-Regulation proposed by the European Commission –</t>
        </is>
      </c>
      <c r="E224" s="1" t="inlineStr">
        <is>
          <t>한독사회과학논총</t>
        </is>
      </c>
      <c r="F224" s="1" t="inlineStr">
        <is>
          <t>Artificial Intelligence (AI); AI-Regulation; Human Rights; Data Protection; Personal Data; European Commission; European Union; 인공지능; 인공지능 규정; 인간의 기본권; 데이터보호; 인적관련 데이터; 유럽위원회; 유럽연합; Künstliche Intelli</t>
        </is>
      </c>
      <c r="G224" s="1" t="inlineStr">
        <is>
          <t>Artificial intelligence (AI) is developing rapidly with almost unlimited potential. Already today, AI has a major global impact on our lives by improving healthcare, increasing agricultural efficiency, reducing energy consumption, contributing to climate change mitigation, enabling more efficient use of natural resources, and in many other ways. Today, we cannot yet foresee many of the potential applications. In this situation, the European Commission presented a proposal for an AI-Regulation in April 2021. Since the use of AI at various levels is already necessary today and will continue to increase, the European Commission's AI-Regulation proposal is an important legal act for addressing t</t>
        </is>
      </c>
      <c r="H224" s="1" t="inlineStr">
        <is>
          <t>R</t>
        </is>
      </c>
      <c r="I224" s="1" t="inlineStr">
        <is>
          <t>EU 집행위 AI 규정안 분석</t>
        </is>
      </c>
      <c r="J224" s="1" t="inlineStr"/>
      <c r="K224" s="1" t="inlineStr"/>
    </row>
    <row r="225">
      <c r="A225" s="1" t="inlineStr">
        <is>
          <t>ART002800831</t>
        </is>
      </c>
      <c r="B225" s="1" t="inlineStr">
        <is>
          <t>2021</t>
        </is>
      </c>
      <c r="C225" s="1" t="inlineStr">
        <is>
          <t>EU 인공지능명령안의 주요 내용과 그 시사점</t>
        </is>
      </c>
      <c r="D225" s="1" t="inlineStr">
        <is>
          <t>Wesentliche Inhalte des EU Verordnungsentwurfs zu harmonisierten Regelungen für die künstliche Intelligenz</t>
        </is>
      </c>
      <c r="E225" s="1" t="inlineStr">
        <is>
          <t>헌법재판연구</t>
        </is>
      </c>
      <c r="F225" s="1" t="inlineStr">
        <is>
          <t>Verordnungsentwurf zu harmonisierten Regelungen für die künstliche Intelligenz; Entterritorialisierung des Öffentlichen Rechts; künstliche Intelligenz; Weißbuch für künstliche Intelligenz; The Ethics;</t>
        </is>
      </c>
      <c r="G225" s="1" t="inlineStr">
        <is>
          <t>지난 2021.4.21.에 EU집행이사회(Europäische Kommission)는 인공지능을 위한 일치된(조화된) 규율에 대한 명령안(Verordnungsentwurf zu harmonisierten Regelungen für die künstliche Intelligenz) 을 공포하였다. 공법의 탈영토화(Entterritorialisierung des Öffentlichen Rechts)는 결코 새삼스럽지 않다. EU행정법은 각국의 행정법의 전개에서 전범으로서 일종의 행정법의 글로벌 스탠다드에 해당한다. EU데이터기본명령(DS-GVO)처럼 차후에 확정될 EU인공지능명령 역시 글로벌 스탠다드로 기능할 것이다. EU인공지능명령안은 인공지능에 관한 세계적으로 유일한 법적 구속력을 지닌 규준이 될 것이다. 이를 바탕으로 앞으로 인공지능에 관한 신뢰할 만한 법적 대강질서가 형성될 것으로 기대된다. 명령안은EU데이터보호기본명령처럼, 2가지의 임무를 수행한다. 즉, 그것은 신종의 테크놀로지에 동반하여 그것을규율하고, 아울러 그런 테크놀로지의 도입에 따른 부작용을 저지하려 한다. 인공지능시스템을 EU에 유통시키거나 운영하는 모든 자는 비록 역외에 주소나 거소를 둔다 하더라도 명령안의 수범자가 되도록 규정한 제2조 제1항에 의해 EU인공지능명령의 역외적용을 피할 수 없는 이상, EU인공지능명령안을 본보기로 삼아 인공지능에 관해 조속하게 입법하</t>
        </is>
      </c>
      <c r="H225" s="1" t="inlineStr">
        <is>
          <t>R</t>
        </is>
      </c>
      <c r="I225" s="1" t="inlineStr">
        <is>
          <t>EU 인공지능명령안 분석</t>
        </is>
      </c>
      <c r="J225" s="1" t="inlineStr"/>
      <c r="K225" s="1" t="inlineStr"/>
    </row>
    <row r="226">
      <c r="A226" s="1" t="inlineStr">
        <is>
          <t>ART002800843</t>
        </is>
      </c>
      <c r="B226" s="1" t="inlineStr">
        <is>
          <t>2021</t>
        </is>
      </c>
      <c r="C226" s="1" t="inlineStr">
        <is>
          <t>인공지능과 헌법적 쟁점 - 인공지능의 차별에 관한 유럽에서의 논의를 중심으로</t>
        </is>
      </c>
      <c r="D226" s="1" t="inlineStr">
        <is>
          <t>Artificial Intelligence and Constitutional Issues - Focusing on discussions of Algorithmic Discrimination in EU</t>
        </is>
      </c>
      <c r="E226" s="1" t="inlineStr">
        <is>
          <t>헌법재판연구</t>
        </is>
      </c>
      <c r="F226" s="1" t="inlineStr">
        <is>
          <t>Algorithmic discrimination; Artificial Intelligence; Intersectional Discrimination; Proxy Discrimination; Explainability; Legal Personality; 인공지능; 알고리즘; 교차 차별; 대리 차별; 설명력; 법인격</t>
        </is>
      </c>
      <c r="G226" s="1" t="inlineStr">
        <is>
          <t>인공지능에 의한 차별적 행위는 기술의 발전이 역설적으로 인간에게 해를 끼치는 결과를 가져온 것이다. 인공지능의 발전은 가속화되지만 이에 대한 법적 통제 장치는 이제 걸음마 단계에 있다고 할 수 있다. 따라서 인공지능의 기반이 되는 알고리즘의 차별적 행위의 원인은 무엇이고 그 양상은 어떠한 형태로 나타나는지 분석할 필요가 있다. 또한 인공지능의 법인격 부여에 대한 논의도 본격화할 필요가 있으며 그런 연후에 차별 행위에 대한 대응 방안을 논의할 수 있다. 인공지능에 의한 차별을 살펴보려면 우선차별의 형태 즉, 직접차별, 간접차별, 교차차별, 대리차별 등의 개념에 관하여 알아야 할 것이고 이러한차별의 형태에 따라 이미 발생하고 있는 인공지능의 차별 행위를 구분지어 대처해야 할 것이다. 또한 인공지능 개발자들이 차별의 개념과 양상에 관하여 인식할 수 있도록 인공지능의 법인격 부여와 법적 통제장치를 만들어 나가야 할 것이다. 차별금지는 처벌과 교육이 함께 가야 가능하기 때문이다.</t>
        </is>
      </c>
      <c r="H226" s="1" t="inlineStr">
        <is>
          <t>R</t>
        </is>
      </c>
      <c r="I226" s="1" t="inlineStr">
        <is>
          <t>EU의 AI 차별 규율 논의 분석</t>
        </is>
      </c>
      <c r="J226" s="1" t="inlineStr"/>
      <c r="K226" s="1" t="inlineStr"/>
    </row>
    <row r="227">
      <c r="A227" s="1" t="inlineStr">
        <is>
          <t>ART002804749</t>
        </is>
      </c>
      <c r="B227" s="1" t="inlineStr">
        <is>
          <t>2021</t>
        </is>
      </c>
      <c r="C227" s="1" t="inlineStr">
        <is>
          <t>유럽연합 인공지능법안에 따른 고위험 인공지능 시스템 공급자 등의 의무</t>
        </is>
      </c>
      <c r="D227" s="1" t="inlineStr">
        <is>
          <t>High-risk AI systems in the EU Commission’s Proposal for an AI Act</t>
        </is>
      </c>
      <c r="E227" s="1" t="inlineStr">
        <is>
          <t>과학기술과 법</t>
        </is>
      </c>
      <c r="F227" s="1" t="inlineStr">
        <is>
          <t>위험기반 접근방식; 고위험 인공지능 시스템; 적합성 평가 절차; 투명성 및 표시 의무; 감독 및 보고의무; Risk-based approach; High-risk AI systems; Conformity assessment procedures; Transparency and Instruction obligations; Monitoring and notifi</t>
        </is>
      </c>
      <c r="G227" s="1" t="inlineStr">
        <is>
          <t>On April 21, 2021, the EU Commission published a comprehensive proposal for an AI Act, which is intended to be the world's first set of regulations to create the legal framework for the development, use and sale of AI systems. The focus of the proposal is on the regulation of so-called high-risk AI systems. The article elaborates the obligations of providers, importers, traders and users of high-risk AI systems. These are part of IT and product safety law and - even if not explicitly addressed in the proposal - have an impact on contract law and tort law, which the article also illuminates. It is consequent that the Commission holds both providers and users responsible for subjecting high-ri</t>
        </is>
      </c>
      <c r="H227" s="1" t="inlineStr">
        <is>
          <t>R</t>
        </is>
      </c>
      <c r="I227" s="1" t="inlineStr">
        <is>
          <t>EU AI법안 고위험 AI 의무 분석</t>
        </is>
      </c>
      <c r="J227" s="1" t="inlineStr"/>
      <c r="K227" s="1" t="inlineStr"/>
    </row>
    <row r="228">
      <c r="A228" s="1" t="inlineStr">
        <is>
          <t>ART002818776</t>
        </is>
      </c>
      <c r="B228" s="1" t="inlineStr">
        <is>
          <t>2022</t>
        </is>
      </c>
      <c r="C228" s="1" t="inlineStr">
        <is>
          <t>중국의 인공지능 역량 강화와 안보 위협</t>
        </is>
      </c>
      <c r="D228" s="1" t="inlineStr">
        <is>
          <t>Strengthening China's AI capabilities and security threats</t>
        </is>
      </c>
      <c r="E228" s="1" t="inlineStr">
        <is>
          <t>동아연구</t>
        </is>
      </c>
      <c r="F228" s="1" t="inlineStr">
        <is>
          <t>Artificial Intelligence; Cyber Security; Cyber Threat; Big Data; Military Intelligentization; 사이버 안보; 사이버 위협; 인공지능; 빅데이터; 군사 지능화</t>
        </is>
      </c>
      <c r="G228" s="1" t="inlineStr">
        <is>
          <t>이 연구는 중국의 인공지능 역량 강화가 안보 위협으로 이어질 수 있는지를 규명했다. 현재 중국은 인공지능 분야에 막강한 자본과 정책 지원, 그리고 우수한 연구 환경을 기반으로 세계 최강의 미국을 빠르게 추격하고 있다. 이런 상황에서 시진핑 지도부는 인공지능을 ‘신형군사공격역량(新型军事打击力量)’으로 규정해, 군사 목적으로 이용할 것을 계획하고 있다. 또 중국은 인공지능을 활용한 군사 지능화(军事智能化)를 시도함으로써, 거리낌 없이 군사 영역에 적용하고 있다. 궁극적으로 중국은 미래의 지능화 전쟁에 대비해 인공지능을 활용한 강력한 군사 역량을 구축할 것이다.</t>
        </is>
      </c>
      <c r="H228" s="1" t="inlineStr">
        <is>
          <t>R</t>
        </is>
      </c>
      <c r="I228" s="1" t="inlineStr">
        <is>
          <t>중국 AI 군사화와 안보 위협</t>
        </is>
      </c>
      <c r="J228" s="1" t="inlineStr"/>
      <c r="K228" s="1" t="inlineStr"/>
    </row>
    <row r="229">
      <c r="A229" s="1" t="inlineStr">
        <is>
          <t>ART002819203</t>
        </is>
      </c>
      <c r="B229" s="1" t="inlineStr">
        <is>
          <t>2022</t>
        </is>
      </c>
      <c r="C229" s="1" t="inlineStr">
        <is>
          <t>영상의학분야에서 AI의 활용과 법적 책임 -미국의 AI 진단시스템을 소재로 하여-</t>
        </is>
      </c>
      <c r="D229" s="1" t="inlineStr">
        <is>
          <t>Usage of AI and Legal Responsibility in Radiology -About AI based Computer-aided detection/Diagnosis(AI-CAD) System-</t>
        </is>
      </c>
      <c r="E229" s="1" t="inlineStr">
        <is>
          <t>IT와 법연구</t>
        </is>
      </c>
      <c r="F229" s="1" t="inlineStr">
        <is>
          <t>Radiology; Artificial Intelligent; Legal Liability; Computer-Aided Diagnosis; Autonomous Diagnosis; 영상의학; 인공지능; 법적 책임; 지원진단; 자동진단</t>
        </is>
      </c>
      <c r="G229" s="1" t="inlineStr">
        <is>
          <t xml:space="preserve">4차 산업혁명은 인공지능(Artificial Intelligence : AI), 사물인터넷(IoT : Internet of Things), 빅데이터, 모바일 등 첨단 정보통신기술이 경제·사회 전반에 융합되어 혁신적인 변화가 나타나는 차세대 산업혁명을 의미하는 것으로, 그 핵심에는 AI의 활용이 존재하고 있다. 의료는 4차 산업혁명 시대의 핵심기술들이 결합되는 대표적인 분야이다. 의료계에서는 AI을 활용한 다양한 제품이 개발되고 있는데 대표적인 것으로 IBM사의 왓슨(Watson)이나 구글(Google)사의 딥러닝 기반의 AI를 들 수 있다. 의료 AI는 방대한 규모의 데이터를 학습하여 이를 통해 일정한 패턴을 인식할 수 있어서 진단시험과 관련된 의료 전문분과에 가장 큰 영향을 미칠 것으로 예상된다. 특히 단순X선촬영, 전산화단층촬영(Computed Tomography), 자기공명영상(Magnetic Resonance Imaging) 등의 영상으로부터 진단을 행하는 영상진단의 분야는 AI의 실용화가 빠르다고 생각되고 영상의 자동분석과 의사의 판독·진단지원에 의한 검사·진단과정의 효율화나 진단의 질의 향상 등 영상진단의 대폭적인 혁신이 기대된다. 미국에서는 AI기술을 활용한 영상진단지원(CAD : Computer-aided Diagnosis) 소프트웨어와 자동진단 솔루션이 의료기기로서 인증되기 시작했고, 금후 세계적으로 널리 의료현장에 </t>
        </is>
      </c>
      <c r="H229" s="1" t="inlineStr">
        <is>
          <t>R</t>
        </is>
      </c>
      <c r="I229" s="1" t="inlineStr">
        <is>
          <t>미국 AI 영상진단 법적 책임</t>
        </is>
      </c>
      <c r="J229" s="1" t="inlineStr"/>
      <c r="K229" s="1" t="inlineStr"/>
    </row>
    <row r="230">
      <c r="A230" s="1" t="inlineStr">
        <is>
          <t>ART002822305</t>
        </is>
      </c>
      <c r="B230" s="1" t="inlineStr">
        <is>
          <t>2022</t>
        </is>
      </c>
      <c r="C230" s="1" t="inlineStr">
        <is>
          <t>‘환구시보’국제판(Global Times)에 나타난 AI 기술 담론 분석: 혁신전략의 차별화와 과학기술 강국으로의 도약</t>
        </is>
      </c>
      <c r="D230" s="1" t="inlineStr">
        <is>
          <t>Analysis of Artificial Intelligence Technology Discourse in Global Times: Differentiation of innovation strategy and leap into a science and technology powerhouse</t>
        </is>
      </c>
      <c r="E230" s="1" t="inlineStr">
        <is>
          <t>중국연구</t>
        </is>
      </c>
      <c r="F230" s="1" t="inlineStr">
        <is>
          <t>AI powerhouse; Technological innovation; Structural topic model; And high-tech hegemony; AI강대국; 기술혁신; 구조적 토픽 모형(Structural Topic Model); 첨단기술 패권</t>
        </is>
      </c>
      <c r="G230" s="1" t="inlineStr">
        <is>
          <t>본 논문은 2015년 중국이 AI강국으로의 도약을 선포한 이래로 거세지는 미국의 대중국 압력 속에서 어떠한 대외적 담론을 형성해오고 있는지를 찾아보기 위해 환구시보’(环球时报/Global Times)를 주요 분석대상으로 선정하였다. 본 연구에서는 환구시보의 기사에 나타난 중국의 AI관련 담론을 분석하기 위해 구조적 토픽모델(Structural Topic Model)를 활용하였다. 분석결과 중국은 2010년대 중반 이래로 AI기술에 대한 보도량을 대폭 늘려왔으며, 해당 보도는 다양한 첨단산업 제 분야들부터 국제협력에 이르기까지 다양한 내용을 포괄하고 있음을 알 수 있었다. 구체적인 개별 기술에 대한 기사들의 전체 비중은 전반적으로 큰 차이가 없으나, 혁신과 관련된 토픽의 비중은 매우 높은 경향을 보여주었다. 혁신산업, 빅데이터, 투자와 같은 토픽은 시간이 흐름에 따라 지속적으로 토픽의 비중이 증가하고 있으나 중국 본토의 혁신적 기업이나 안면인식 기술과 같은 토픽은 일정 시점 이후로 토픽의 비중이 감소하는 양상을 보인다. 이는 외부에서 중국의 혁신이나 안면인식 기술을 위협으로 인지함에 따라, 위기감을 불식시키기 위한 전략으로 파악된다. 다른 한편으로 환구시보에서 중국과 직접 관련있다고 분류한 기사에서는 국제협력 및 본토의 혁신, 무역전쟁 토픽이 상대적으로 더 높은 비중으로 나타나며 증가세를 보여주었다. 결론적으로 중국은 자국의 기술력 및</t>
        </is>
      </c>
      <c r="H230" s="1" t="inlineStr">
        <is>
          <t>R</t>
        </is>
      </c>
      <c r="I230" s="1" t="inlineStr">
        <is>
          <t>중국 AI 강국 담론과 미중 기술패권</t>
        </is>
      </c>
      <c r="J230" s="1" t="inlineStr"/>
      <c r="K230" s="1" t="inlineStr"/>
    </row>
    <row r="231">
      <c r="A231" s="1" t="inlineStr">
        <is>
          <t>ART002822393</t>
        </is>
      </c>
      <c r="B231" s="1" t="inlineStr">
        <is>
          <t>2022</t>
        </is>
      </c>
      <c r="C231" s="1" t="inlineStr">
        <is>
          <t>공공부문 AI 서비스 공정성 개선을 위한 조달지침의 탐색적 사례연구</t>
        </is>
      </c>
      <c r="D231" s="1" t="inlineStr">
        <is>
          <t>Exploratory Case Study of Procurement Guidelines for Improving Fairness of AI Services in the Public Sector</t>
        </is>
      </c>
      <c r="E231" s="1" t="inlineStr">
        <is>
          <t>차세대융합기술학회논문지</t>
        </is>
      </c>
      <c r="F231" s="1" t="inlineStr">
        <is>
          <t>AI; AI Public Service; AI Procurement; Fairness; Procurement Guidelines; AI 공공 서비스; AI 조달; 공정성; 조달지침</t>
        </is>
      </c>
      <c r="G231" s="1" t="inlineStr">
        <is>
          <t>팬데믹은 공공부문에서 AI 관련 기술을 구매하는 이행원칙과 지침의 중요성을 크게 각인시키는 계기가 되었지만, 아직 이와 관련한 합의된 정의, 시스템 모델, 표준은 없으며 학술연구 역시 부족한 실정이다. 본 연구는 AI 조달지침에 관한 사례분석을 통해 공공부문의 AI 조달 관련 핵심과제는 무엇이며 이를 해결하기 위한 권장 사 항은 무엇인지 살펴보는 것을 목표로 한다. 이를 위해 본 연구는 국가, 싱크 탱크, 국제기구, 학술연구소에서 공식 적으로 발표한 AI 조달지침 사례의 내용을 중심으로 질적, 탐색적, 비교분석을 수행하였다. 분석 결과 합의된 정 의 도출의 필요성, 제도변화의 필요성, AI 모델 또는 시스템 관리의 필요성, 데이터 관리의 필요성, 조직역량 문제 를 중심으로 하는 5개의 핵심과제와 이와 관련한 잠재적 해결방안을 식별하였다. 본 연구는 현재까지 보고된 기초 문서를 바탕으로 AI 공공 조달이 직면할 수 있는 과제와 해결전략에 대한 기초적인 통찰력을 제공할 수 있다는 점에서 의의가 있다.</t>
        </is>
      </c>
      <c r="H231" s="1" t="inlineStr">
        <is>
          <t>R</t>
        </is>
      </c>
      <c r="I231" s="1" t="inlineStr">
        <is>
          <t>국가·국제기구 AI 조달지침 비교분석</t>
        </is>
      </c>
      <c r="J231" s="1" t="inlineStr"/>
      <c r="K231" s="1" t="inlineStr"/>
    </row>
    <row r="232">
      <c r="A232" s="1" t="inlineStr">
        <is>
          <t>ART002822635</t>
        </is>
      </c>
      <c r="B232" s="1" t="inlineStr">
        <is>
          <t>2022</t>
        </is>
      </c>
      <c r="C232" s="1" t="inlineStr">
        <is>
          <t>행정 분야에서 인공지능(AI)의 적용 가능성 - 독일에서의 논의를 중심으로 -</t>
        </is>
      </c>
      <c r="D232" s="1" t="inlineStr">
        <is>
          <t>Application Potential of Artificial Intelligence(AI) in Public Administration - Focusing on the Discussion in Germany -</t>
        </is>
      </c>
      <c r="E232" s="1" t="inlineStr">
        <is>
          <t>법학연구</t>
        </is>
      </c>
      <c r="F232" s="1" t="inlineStr">
        <is>
          <t xml:space="preserve">Artificial Intelligence(AI); Public Administration; Human Resources Management; Recruitment Procedures; Job Advertisements; Official Appraisal Procedures; EU General Data Protection Regulation(GDPR); </t>
        </is>
      </c>
      <c r="G232" s="1" t="inlineStr">
        <is>
          <t>이 논문은 현대 인적자원 관리의 예를 들어 공공행정 분야에서 인공지능의 적용 가능성을 독일에서 논의되고 있는 내용을 중심으로 검토하고 있다. 이에 인공지능의 도입을위한 길을 준비한 공공행정의 기술화의 역사적 기본경로와 최근 법적 기본조건들을 설명하고 있다. 이 논문은 채용절차, 구인광고와 직무상 판단절차 영역에서 이러한 수단들의 사용에 대한 연구에 중점을 두고 있다. 결론적으로, 본고는 공공행정 분야에서 업무･ 사고프로세스의 재구성을 위한 인공지능의 사용으로 인한 기회의 관점에서, 여전히 업무･사고프로세스의 변화를 거부하는 최근의 법적 기본조건을 더욱 더 발전시킬 가능성을 검토하는 것으로 마무리하고 있다. 독일 국방부의 사례를 사용하여 공공행정 분야에서 그 중에서도 특히 채용절차, 내부구인광고 그리고 직무상 판단절차에 관하여 인공지능의 적용가능성을 검토한 논의 내용은 향후 우리나라에서도 공공행정 분야에서 인공지능을 어디 부서에서 어떻게 적용할수 있는지에 관하여 시사하는 바가 매우 클 것으로 본다.</t>
        </is>
      </c>
      <c r="H232" s="1" t="inlineStr">
        <is>
          <t>R</t>
        </is>
      </c>
      <c r="I232" s="1" t="inlineStr">
        <is>
          <t>독일 행정 AI 법적 논의 분석</t>
        </is>
      </c>
      <c r="J232" s="1" t="inlineStr"/>
      <c r="K232" s="1" t="inlineStr"/>
    </row>
    <row r="233">
      <c r="A233" s="1" t="inlineStr">
        <is>
          <t>ART002823404</t>
        </is>
      </c>
      <c r="B233" s="1" t="inlineStr">
        <is>
          <t>2022</t>
        </is>
      </c>
      <c r="C233" s="1" t="inlineStr">
        <is>
          <t>[번역본] 중국 저작권법의 시각에서 바라본 인공지능 저작물</t>
        </is>
      </c>
      <c r="D233" s="1" t="inlineStr">
        <is>
          <t>A Study on AI Works from the Perspective of Chinese Copyright Law</t>
        </is>
      </c>
      <c r="E233" s="1" t="inlineStr">
        <is>
          <t>지식재산연구</t>
        </is>
      </c>
      <c r="F233" s="1" t="inlineStr">
        <is>
          <t>AI Works; Chinese Copyright Law; Originality; Author; 人工智能作品; 中国著作权法; 独创性; 作者; 인공지능 저작물; 중국 저작권법; 독창성; 저작자</t>
        </is>
      </c>
      <c r="G233" s="1" t="inlineStr">
        <is>
          <t>흔히 인공지능 시스템에 의해 생성된 글, 음악, 그림 등을 ‘인공지능 저작물’이라 부른다. 중국 최고인민법원은 한 사건에서 컴퓨터 프로그램에 의해작성된 글이 중국 저작권법상의 저작물에 해당된다고 인정하는 판결을 내렸다. 본 논문은 해당 사건을 기초로 하여 인공지능 저작물이 중국 저작권법상의 저작물을 구성할 수 있는지에 대해 분석한다. 중국 저작권법에서 요구하는 저작물은 독창성을 구비하고 일정한 형식으로 표현될 수 있어야 한다. 일반적으로 인공지능 저작물은 문자, 이미지, 음악 등이 있으며 이는 일정한 형식으로 표현될 수 있을 것에 대한 요구에 부합한다. 인공지능 저작물의 독창성에 대한 판단은 인공지능 저작물이 중국저작권법상의 저작물에 해당될 수 있는지가 핵심이다. 첫째, 내용, 표현 형식에 있어 인공지능 저작물은 기존의 저작물과 구분되어야 하고 공공영역에속하는 통상적 표현이 아니어야 하며 중국 저작권법상의 저작물의 독창성에 대한 요구에 부합해야 한다. 둘째, 인공지능 시스템에 대한 개발자의 개발행위는 일반적으로 인공지능 저작물의 내용, 표현 형식에 결정적 역할을하며 인공지능 저작물의 내용, 표현 형식과 직접적으로 연관된다. 따라서 개발자에 의해 인공지능 저작물이 창작되고 인공지능 저작물의 독창성은 자연인으로부터 비롯된다. 이로써, 인공지능 저작물은 중국 저작권법의 저작물에 해당하며 개발자는 인공지능 저작물의 저작자임을 확인할 수 있다</t>
        </is>
      </c>
      <c r="H233" s="1" t="inlineStr">
        <is>
          <t>R</t>
        </is>
      </c>
      <c r="I233" s="1" t="inlineStr">
        <is>
          <t>중국 저작권법상 AI 저작물 판례</t>
        </is>
      </c>
      <c r="J233" s="1" t="inlineStr"/>
      <c r="K233" s="1" t="inlineStr"/>
    </row>
    <row r="234">
      <c r="A234" s="1" t="inlineStr">
        <is>
          <t>ART002829188</t>
        </is>
      </c>
      <c r="B234" s="1" t="inlineStr">
        <is>
          <t>2022</t>
        </is>
      </c>
      <c r="C234" s="1" t="inlineStr">
        <is>
          <t>시진핑 시기 중국 인공지능의 현황과 전략</t>
        </is>
      </c>
      <c r="D234" s="1" t="inlineStr">
        <is>
          <t>The Status of Artificial Intelligence and National Strategy in China during the Xi Jinping era</t>
        </is>
      </c>
      <c r="E234" s="1" t="inlineStr">
        <is>
          <t>국제정치연구</t>
        </is>
      </c>
      <c r="F234" s="1" t="inlineStr">
        <is>
          <t>인공지능; 차세대 인공지능 발전규획; 신창타이; 시진핑 정부; 국가전략; 미중경쟁; Artificial Intelligence; New Gemeration AI Development Plan; New Normal; Xi Jinping Government; National Strategy; U.S.-China Competition</t>
        </is>
      </c>
      <c r="G234" s="1" t="inlineStr">
        <is>
          <t xml:space="preserve">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계획과더불어 6가지 중점 국가전략인 ① 최첨단･고효율의 스마트 경제 육성, ② 개방 협력 중심의인공지능 과학기술 혁신체계 구축, ③ 차세대 인공지능 과학기술프로그램 시행, ④ 안전하고편리한 스마트 사회 건설, ⑤ 안전하고 효율적인 스마트 인프라 체계 구축, ⑥ 군민 협력 메커니즘의 통･융합 패러다임 강화를 제시하였다. 이를 통해 시진핑 정부는 인공지능을 통해서새로운 성장 및 발전의 추진동력 확보, 인민 삶의 질 개선 수단, 국가안보 강화, 이 </t>
        </is>
      </c>
      <c r="H234" s="1" t="inlineStr">
        <is>
          <t>R</t>
        </is>
      </c>
      <c r="I234" s="1" t="inlineStr">
        <is>
          <t>중국 AI 국가전략과 미중경쟁</t>
        </is>
      </c>
      <c r="J234" s="1" t="inlineStr"/>
      <c r="K234" s="1" t="inlineStr"/>
    </row>
    <row r="235">
      <c r="A235" s="1" t="inlineStr">
        <is>
          <t>ART002831383</t>
        </is>
      </c>
      <c r="B235" s="1" t="inlineStr">
        <is>
          <t>2022</t>
        </is>
      </c>
      <c r="C235" s="1" t="inlineStr">
        <is>
          <t>중국 인공지능 산업 육성의 정책네트워크 분석: 차세대 AI 산업 발전 3개년 행동계획 사례</t>
        </is>
      </c>
      <c r="D235" s="1" t="inlineStr">
        <is>
          <t>Analysis of the Promotion Policy of Chinese Artificial Intelligence Industry through the Policy Network Model : Focusing on Three-Year Action Plan for Promoting Development of a New Generation AI Industry</t>
        </is>
      </c>
      <c r="E235" s="1" t="inlineStr">
        <is>
          <t>Journal of China Studies</t>
        </is>
      </c>
      <c r="F235" s="1" t="inlineStr">
        <is>
          <t>Artificial Intelligence; Chinese AI Industry Promotion Policy; Policy Network; Interaction</t>
        </is>
      </c>
      <c r="G235" s="1" t="inlineStr">
        <is>
          <t>In the 4th Industrial Revolution era, artificial intelligence (AI) is expected to promote global economic development. Thus, in order to promote the AI industry, each countries are not only establishing many policies and strategic plans for the promotion of AI, but also investing in huge research funds. According to many recent reports, China is moving ahead of the United States in many AI related-indices. Additionally, China is competent to take a leap into becoming an AI leading country within ten years. How can China, the last mover to suggested its AI industry development policy recently, to outrun the US, the strongest of competitor in advanced technology, and become a leading country i</t>
        </is>
      </c>
      <c r="H235" s="1" t="inlineStr">
        <is>
          <t>R</t>
        </is>
      </c>
      <c r="I235" s="1" t="inlineStr">
        <is>
          <t>중국 AI 산업 육성정책 분석</t>
        </is>
      </c>
      <c r="J235" s="1" t="inlineStr"/>
      <c r="K235" s="1" t="inlineStr"/>
    </row>
    <row r="236">
      <c r="A236" s="1" t="inlineStr">
        <is>
          <t>ART002833727</t>
        </is>
      </c>
      <c r="B236" s="1" t="inlineStr">
        <is>
          <t>2022</t>
        </is>
      </c>
      <c r="C236" s="1" t="inlineStr">
        <is>
          <t>미국 AI 기술 및 알고리즘 규제정책 분석에 관한 연구</t>
        </is>
      </c>
      <c r="D236" s="1" t="inlineStr">
        <is>
          <t>A Study on US AI and Algorithm Regulatory Policy Analysis</t>
        </is>
      </c>
      <c r="E236" s="1" t="inlineStr">
        <is>
          <t>차세대컨버전스정보서비스기술논문지</t>
        </is>
      </c>
      <c r="F236" s="1" t="inlineStr">
        <is>
          <t>인공지능; 알고리즘; 규제; 미국 AI 정책; AI; Algorithm; Regulation; US AI Policy</t>
        </is>
      </c>
      <c r="G236" s="1" t="inlineStr">
        <is>
          <t>본 연구는 미국의 AI 규제정책의 접근 방식과 특징을 분석하는 것을 목적으로 한다. 이를 위해 본 연구는 현재까지 미국의 연방정부와 주 정부에서 도입한 AI 기술 및 알고리즘 규제 관련 정책과 입법사례를 분석하였다. 분석 결과는 네 가지로 정리할 수 있다. 첫째, 미 행정부는 AI 기술 규제에 대하여 포괄적인 제재로 접근하는 경향이 있다. 규제를 이끄는 핵심 기관은 없으며 각 정부 부처가 AI 관련 규제정책 개발을 활발하게 제안되고 있다. 둘째, 특정 AI 기술의 사용을 제한하는 법률의 경우 연방 차원에서 제정되지 않았으며 주 정부 차원에서 활발한 논의와 입법이 이루어지고 있다. 셋째, 연방정부는 국가안보 측면에서 AI 개발에 가장 많은 관심을 기울인다. 넷째, 주 정부는 특정 AI 기술에 대한 부정적 여론이 형성되고 해당 기술에 대한 규제 요구가 커지면 해당 기술에 대한 규제가 신설되는 경향이 있다. 본 연구는 미국의 정책 및 입법사례의 흐름과 특징을 살펴보고 AI 규제정책의 의미 있는 다양한 정책 접근 방식을 보여주었다는 데서 의미가 있다.</t>
        </is>
      </c>
      <c r="H236" s="1" t="inlineStr">
        <is>
          <t>R</t>
        </is>
      </c>
      <c r="I236" s="1" t="inlineStr">
        <is>
          <t>미국 AI·알고리즘 규제정책 분석</t>
        </is>
      </c>
      <c r="J236" s="1" t="inlineStr"/>
      <c r="K236" s="1" t="inlineStr"/>
    </row>
    <row r="237">
      <c r="A237" s="1" t="inlineStr">
        <is>
          <t>ART002836972</t>
        </is>
      </c>
      <c r="B237" s="1" t="inlineStr">
        <is>
          <t>2022</t>
        </is>
      </c>
      <c r="C237" s="1" t="inlineStr">
        <is>
          <t>건강권에 관한 프랑스 패러다임의 변화 연구— 인공지능 의료가 의사와 환자 관계에 미치는 영향을 중심으로 —</t>
        </is>
      </c>
      <c r="D237" s="1" t="inlineStr">
        <is>
          <t>Une étude sur l'évolution du paradigme français du droit à la santé — Focus sur l'effet de la médecine de l'intelligence artificielle sur la relation médecin-patient —</t>
        </is>
      </c>
      <c r="E237" s="1" t="inlineStr">
        <is>
          <t>사회법연구</t>
        </is>
      </c>
      <c r="F237" s="1" t="inlineStr">
        <is>
          <t>건강권; 인공지능; 인공지능 의료; 의사와 환자 관계; 패러다임; Droit à la Santé; Intelligence Artificielle; Intelligence Artificielle Médicale; Relation Médecin-Patient; Paradigme</t>
        </is>
      </c>
      <c r="G237" s="1" t="inlineStr">
        <is>
          <t>인공지능은 다수의 영역에서 여러 가지 구조적 패러다임을 획기적으로 변화시켰다. 특히, 의료 영역에서는 전통적인 의사와 환자와의 관계에 크게 영향을 미칠 것이 예상되면서 의사의 진단과 치료에 대부분을 의지하고 있는 개인(환자)의 건강권에 관한 근본적인 패러다임의 변화를 예고하고 있다. 그러나 아직 우리나라는 인공지능 의료가 의사와 환자 관계에 미칠 영향과 이에 따른 건강권의 패러다임 변화에 관한 연구가 아직 미흡한 상태에 있다. 프랑스의 경우 근래에 들어서부터 인공지능이 의료 영역에 미치는 영향, 특히 의사와 환자 관계에 미치는 영향과 이로 인한 건강권의 패러다임 변화에 관한 논의를 하고 있어 우리나라에 어느 정도 시사점을 줄 수 있을 것으로 생각된다. 첫째, 프랑스는 인공지능 의료의 강약을 구분하고 있다. 왜냐하면, 인공지능의 강약에 따라 의사와 환자와의 관계에 미치는 영향이 다르고 이로 인해 이 둘 사이의 법적관계의 내용도 달라지기 때문이다. 둘째, 프랑스는 인공지능 의료가 의사와 환자와의 관계에 미치는 영향을 논의함에 있어 우선 인공지능이 의료영역에 미치는 영향에 관해 검토 분석하고 있다. 셋째, 프랑스는 인공지능 의료가 환자에게 미치는 영향을 검토함에 있어 인공지능 의료의 발전이 환자의 권리와 의무에 미치는 영향을 포함하여 이러한 상황 속에서 발생할 수 있는 제반문제까지 함께 고려하고 있다는 것이다. 한편, 인공지능 의료가 점차</t>
        </is>
      </c>
      <c r="H237" s="1" t="inlineStr">
        <is>
          <t>R</t>
        </is>
      </c>
      <c r="I237" s="1" t="inlineStr">
        <is>
          <t>프랑스의 AI 의료 건강권 논의 분석</t>
        </is>
      </c>
      <c r="J237" s="1" t="inlineStr"/>
      <c r="K237" s="1" t="inlineStr"/>
    </row>
    <row r="238">
      <c r="A238" s="1" t="inlineStr">
        <is>
          <t>ART002839215</t>
        </is>
      </c>
      <c r="B238" s="1" t="inlineStr">
        <is>
          <t>2022</t>
        </is>
      </c>
      <c r="C238" s="1" t="inlineStr">
        <is>
          <t>고위험 인공지능에 대한 가치지향적 · 위험평가기반 형사정책</t>
        </is>
      </c>
      <c r="D238" s="1" t="inlineStr">
        <is>
          <t>Ethics-based Control of High-risk AI Technology in Criminal Law and Policy</t>
        </is>
      </c>
      <c r="E238" s="1" t="inlineStr">
        <is>
          <t>형사정책</t>
        </is>
      </c>
      <c r="F238" s="1" t="inlineStr">
        <is>
          <t>고위험 인공지능; 인공지능 국가전략; 2021년 유럽연합 인공지능법안; 신뢰가능한 인공지능; 자동화의사결정시스템; 생체정보인식시스템; National AI Strategy; EU AI Act; High-risk AI Technology; automated decision-making system; biometric identification systems</t>
        </is>
      </c>
      <c r="G238" s="1" t="inlineStr">
        <is>
          <t>본 논문은 윤리적 가치를 지향하고, 위험평가에 기반을 둔 인공지능 위험 규제논의 최근 동향을 분석하여 고위험인공지능기술에 대한 형사정책의 방향을 제시해 보고자 한다. 인공지능기술 윤리 지침 정립을 통한 공동체적, 자율적 규제논의에 이어 국가전략적 접근과 국제사회의 규범정립 노력이 진행되는 가운데, 인공지능기술로써 지향해야 할 윤리적 가치를 기반으로 안전과 권리에 중한 영향을 미치게 될 고위험 인공지능 통제 기본틀을 구축하고, 그 틀안에서 인공지능기술의 개별구체적 개발과 구현의 고위험성을 평가하여 형법을 포함한 법적 통제하에 두려는 입법정책적 노력이 전개되고 있다. 인공지능 형사정책은 고위험인공지능기술 통제의 문제다. 미국의 예와 같이 신뢰가능한 인공지능시스템이라는 가치지향을 법제화하고, 유럽연합의 예와 같이 합의된 가치와 합리적 위험평가 기반 위에서 관리·통제입법을 진행하면서, 형사정책적개입도 고려되어야 할 것이다. 고위험인공지능기술의 구현으로서 법과 형사정책적대응 검토가 필요한 대상은 인공지능기반 로봇(산업용 로봇, 의료용 로봇, 자율주행운송 로봇, 성기능 로봇, 군사용 로봇), 그리고 인공지능기반 자동인식 및 의사결정시스템이다. 그러나 형사정책적 대응을 위해서는 위험평가와 개입수단과 효과의 비교형량이 필요한데, 과잉·부실대응이나 방치 결과에 이를 위험성도 있다. 이처럼 문제대응이 곧 문제의 일부가 될 수 있기 때문에 예방과 금지의</t>
        </is>
      </c>
      <c r="H238" s="1" t="inlineStr">
        <is>
          <t>R</t>
        </is>
      </c>
      <c r="I238" s="1" t="inlineStr">
        <is>
          <t>고위험 AI 규제 동향, EU·미국 전략 분석</t>
        </is>
      </c>
      <c r="J238" s="1" t="inlineStr"/>
      <c r="K238" s="1" t="inlineStr"/>
    </row>
    <row r="239">
      <c r="A239" s="1" t="inlineStr">
        <is>
          <t>ART002839944</t>
        </is>
      </c>
      <c r="B239" s="1" t="inlineStr">
        <is>
          <t>2022</t>
        </is>
      </c>
      <c r="C239" s="1" t="inlineStr">
        <is>
          <t>유럽연합(EU) 인공지능규범의 제정과 특징</t>
        </is>
      </c>
      <c r="D239" s="1" t="inlineStr">
        <is>
          <t>Enactment and Characteristics of the European Union AI Norms</t>
        </is>
      </c>
      <c r="E239" s="1" t="inlineStr">
        <is>
          <t>유럽헌법연구</t>
        </is>
      </c>
      <c r="F239" s="1" t="inlineStr">
        <is>
          <t>인공지능; 유럽연합; 인공지능규범; 인공지능백서; 인공지능명령; 신뢰 생태계; 높은 리스크를 가진 인공지능; 리스크에 기초한 규제; Artificial Intelligence(AI); EU; AI Norm; AI Regulation; White Paper on Artifitical Intelligence; ecosystem of trust; high-ris</t>
        </is>
      </c>
      <c r="G239" s="1" t="inlineStr">
        <is>
          <t xml:space="preserve">지난 2020년 2월 19일 유럽집행위원회는 인공지능백서(White Paper on Artificial Intelligence)를 발표하였다. 또한 2021년 4월 21일에는 인공지능명령(Regulation on AI)을 제안하였다. 유럽집행위원회가 제안한 인공지능명령은 인공지능에 관한 최초의 규범이라고 볼 수 있다. 그러나 이러한 인공지능명령안이 제안되기 전에도 유럽집행위원회는 유럽연합의 미래 디지털전략을 제시하고 인공지능백서에서 그러한 정책을 포함하고 있다. 인공지능백서는 인공지능에 대한 유럽연합의 미래 청사진이다. 특히 인공지능백서에서 ‘신뢰 생태계’를 강조하고 있다는 점이 주목된다. 인공지능의 불확실성과 인공지능이 초래할 기본권 침해나 민주주의에 대한 위협 등을 우려하고 있으며, 신뢰 생태계의 구축은 이에 대한 대응이다. 유럽연합은 인공지능의 불확실성을 전제로 신뢰 생태계의 구축을 통해 이러한 문제를 해결하려고 노력하고 있다. 이처럼 유럽연합의 인공지능에 대한 정책은 인간중심적 인공지능을 구현하는 것을 목적으로 한다. 그러나 인공지능백서에는 구체적이고 구속력이 있는 규제방안이 포함되어 있지 않다. 이러한 상황에서 2021. 4. 21. 유럽집행위원회가 제안한 ‘인공지능명령’은 실천적 의미가 있다. 인공지능명령안에는 인공지능백서에서 제시된 중요한 골격이 대체로 유지되고 있으며, 이러한 내용은 인공지능명령의 중심적 요소를 이루고 </t>
        </is>
      </c>
      <c r="H239" s="1" t="inlineStr">
        <is>
          <t>R</t>
        </is>
      </c>
      <c r="I239" s="1" t="inlineStr">
        <is>
          <t>EU AI 규범 제정과 특징</t>
        </is>
      </c>
      <c r="J239" s="1" t="inlineStr"/>
      <c r="K239" s="1" t="inlineStr"/>
    </row>
    <row r="240">
      <c r="A240" s="1" t="inlineStr">
        <is>
          <t>ART002839945</t>
        </is>
      </c>
      <c r="B240" s="1" t="inlineStr">
        <is>
          <t>2022</t>
        </is>
      </c>
      <c r="C240" s="1" t="inlineStr">
        <is>
          <t>유럽연합 ‘인공지능법안’의 주요 내용과 시사점</t>
        </is>
      </c>
      <c r="D240" s="1" t="inlineStr">
        <is>
          <t>Main contents and Implications of EU's Artificial Intelligence Act</t>
        </is>
      </c>
      <c r="E240" s="1" t="inlineStr">
        <is>
          <t>유럽헌법연구</t>
        </is>
      </c>
      <c r="F240" s="1" t="inlineStr">
        <is>
          <t>European Union; Artificial Intelligence; Artificial Intelligence Act; Fundamental Rights; Legal Framework; Proportionality; 유럽연합; 인공지능; 인공지능법; 기본권; 법적 프레임워크; 비례성</t>
        </is>
      </c>
      <c r="G240" s="1" t="inlineStr">
        <is>
          <t>본 논문은 2021년 4월 21일 유럽연합 집행위원회가 발표한 인공지능법안의 주요 내용과 특징을 정리하고, 동 법안이 우리나라의 관련 규범 제정과 관련하여 제공하는 시사점을 고찰한다. 인공지능법안은 위험에 비례하는 최적의 규율을 적용하는 견고한 규제 프레임워크를 제정함으로써 유럽의 가치와 기본권을 보호하고, 아울러 유럽의 인공지능 관련 글로벌 경쟁력 및 산업 기반의 강화, 인공지능 상품 및 서비스의 자유로운 유통을 위한 단일시장 확립에 기여하는 것을 목적으로 한다. 인공지능법안의 특징도 이러한 목적과 밀접하게 연결되어 있다. 우선, 동 법안은 유럽연합 내에서 중요한 가치로 인정되어 온 건강과 안전, 기본권이 인공지능과 관련하여서도 충분히 보장되도록 한다는 것을 전제로 하여 혁신 및 유럽 내 자유로운 통합 시장의 발전을 도모한다. 다음으로, 인공지능 시스템에 대해 기술 중립적인 정의를 제시한 다음, 위험기반접근(risk-based approach) 방식에 따라 인공지능 시스템을 분류하고 그에 상응하는 규제를 적용한다. 또한 인공지능 시스템의 개발과 활용 전반에 걸쳐 각 행위자의 의무를 종합적으로 명시하고, 법안에 따른 규제가 실효성을 거둘 수 있도록 이를 집행하고 감독하는데 필요한 조직 및 그 요건과 기능을 체계적으로 제시한다. 이밖에 상대적으로 엄격하고 일관된 규제를 도모하면서도 기술의 발전에 따른 유연한 대응, 상황에 적합한 비례적</t>
        </is>
      </c>
      <c r="H240" s="1" t="inlineStr">
        <is>
          <t>R</t>
        </is>
      </c>
      <c r="I240" s="1" t="inlineStr">
        <is>
          <t>EU 인공지능법안 분석</t>
        </is>
      </c>
      <c r="J240" s="1" t="inlineStr"/>
      <c r="K240" s="1" t="inlineStr"/>
    </row>
    <row r="241">
      <c r="A241" s="1" t="inlineStr">
        <is>
          <t>ART002847304</t>
        </is>
      </c>
      <c r="B241" s="1" t="inlineStr">
        <is>
          <t>2022</t>
        </is>
      </c>
      <c r="C241" s="1" t="inlineStr">
        <is>
          <t>4차 산업혁명과 미국의 미래전 구상: 인공지능과 자율무기체계를 중심으로</t>
        </is>
      </c>
      <c r="D241" s="1" t="inlineStr">
        <is>
          <t>The Fourth Industrial Revolution and the US Initiative on the Future Warfare: Analyzing the Role of Artificial Intelligence and Autonomous Weapon System</t>
        </is>
      </c>
      <c r="E241" s="1" t="inlineStr">
        <is>
          <t>국제관계연구</t>
        </is>
      </c>
      <c r="F241" s="1" t="inlineStr">
        <is>
          <t>인공지능; 자율무기체계; 교차영역 처벌억제; 전영역 작전; 결심중심전; Artificial Intelligence; Autonomous Weapon System; Cross-domain Deterrence by Punishment; All-domain operation; Decision-centric warfare</t>
        </is>
      </c>
      <c r="G241" s="1" t="inlineStr">
        <is>
          <t>본 연구는 4차 산업혁명의 기술혁신, 특히 인공지능과 자율무기체계의 군사적 활용이 가져올 전쟁 양상 변화를 억제와 위기 고조 개념을 중심으로 살펴본다. 미국을 비롯한 4차 산업혁명 선도국가들은 기술혁신 속도를 높이며 이를 군사적으로 활용, 최근 합동전투개념을 제시하는 수준에 이르렀으며 이를 바탕으로 한 훈련도 개시하고 있다. 기술결정론은 기술혁신이 전장에서의 우위와 전쟁 승리를 가능하게 할 것이라 주장하지만, 또 다른 한편 지금의 기술혁신은 교전국의 선제공격 유인과 위기 고조 가능성을 높여, 결과적으로 억제가 어려워지며 전략적 안정성을 약화시킬 가능성도 존재한다. 또한 인공지능과 자율무기체계라는 새로운 전투 수행 주체의 등장과 맞물린 사이버, 우주 공간으로의 전장 확대는 교차영역 위기 고조가 발생할 가능성을 높이고 있는데, 이러한 상황에 대응하기 위한 미국의 군사전략은 전영역에서의 군사적 우위를 유지하는 데 목적을 두고 있을 뿐만 아니라 이를 지속하기 위한 동맹국들의 협력을 요청하고 있다. 결과적으로 이러한 변화는 한국에게 한반도 안정이라는 목표와 미래전 대비라는 이중의 과제를 안겨주고 있다. 이에 대한 군사적 대응뿐만 아니라 4차 산업혁명 기술혁신을 추동하는 경제·기술 영역과의 협력을 통해 시너지효과를 창출하도록 포괄적 국가전략을 마련해야 할 것이다.</t>
        </is>
      </c>
      <c r="H241" s="1" t="inlineStr">
        <is>
          <t>R</t>
        </is>
      </c>
      <c r="I241" s="1" t="inlineStr">
        <is>
          <t>미국 AI·자율무기 미래전 구상 분석</t>
        </is>
      </c>
      <c r="J241" s="1" t="inlineStr"/>
      <c r="K241" s="1" t="inlineStr"/>
    </row>
    <row r="242">
      <c r="A242" s="1" t="inlineStr">
        <is>
          <t>ART002858550</t>
        </is>
      </c>
      <c r="B242" s="1" t="inlineStr">
        <is>
          <t>2022</t>
        </is>
      </c>
      <c r="C242" s="1" t="inlineStr">
        <is>
          <t>미·중의 군사용 AI 개발이 新군비경쟁에 미치는 영향 연구</t>
        </is>
      </c>
      <c r="D242" s="1" t="inlineStr">
        <is>
          <t>A Study on the Influence of AI Development on New Arms Competition</t>
        </is>
      </c>
      <c r="E242" s="1" t="inlineStr">
        <is>
          <t>군사발전연구</t>
        </is>
      </c>
      <c r="F242" s="1" t="inlineStr">
        <is>
          <t>AI; Arms race; 4th industrial revolution; Military superiority; Intelligent decision; 군비경쟁; 4차 산업혁명; 군사적 우위; 비대칭</t>
        </is>
      </c>
      <c r="G242" s="1" t="inlineStr">
        <is>
          <t>세계 각국은 AI 기술을 미래의 경쟁력 강화, 생산성 향상, 국가 안전보호, 각종 사회문제 해결을 위한 기회로 인식하고, 혁신적 이점을 선점하기 위해 총력을 기울이고 있다. 국방에서도 군사용 AI 개발 및 자립화는 향후 국방력을 결정짓는 핵심요소가 될 것으로 전망된다. 인공지능에서의 군사적 우위를 선점하기 위해 세계 각국은 경쟁적으로 국가차원에서 AI 발전전략을 수립하고, 국가 역량을 집중하여 AI 개발을 추진 중에 있으며, 특히 미·중을 중심으로 군사용 AI 개발이 급격하게 발전되고 있다. 미·중의 군사용 AI 개발은 단순히 4차 산업혁명의 신기술을 군에 도입하는 차원이 아니라 군사적 패권을 장악하기 위한 국가전략으로 추진되고 있다. 군사용 AI 개발을 둘러싼 2强구도의 군비경쟁은 냉전체제 붕괴이후 새로운 군비경쟁으로 대두되고 있다. 본 논문은 미·중이 왜 군사용 AI 개발에 집중하는지에 주목하여 연구를 시작하였다. 군사용 AI를 개발하게 된 동인이 무엇이며, AI 개발로 발생한 新군비경쟁이 어떠한 모습으로 나타나고 있는지 정책, 군사이론, 체계구축을 통해 식별하였다. 연구방법은 미·중 중심의 군사용 AI 개발이라는 특정 현상에 대해 자료수집과 분석을 통해 결론을 도출한 질적연구방법을 적용하였고, 미·중 중심의 ‘AI 군비경쟁’을 통해 한국군에 주는 함의를 도출하였다.</t>
        </is>
      </c>
      <c r="H242" s="1" t="inlineStr">
        <is>
          <t>R</t>
        </is>
      </c>
      <c r="I242" s="1" t="inlineStr">
        <is>
          <t>미중 군사용 AI 군비경쟁</t>
        </is>
      </c>
      <c r="J242" s="1" t="inlineStr"/>
      <c r="K242" s="1" t="inlineStr"/>
    </row>
    <row r="243">
      <c r="A243" s="1" t="inlineStr">
        <is>
          <t>ART002859034</t>
        </is>
      </c>
      <c r="B243" s="1" t="inlineStr">
        <is>
          <t>2022</t>
        </is>
      </c>
      <c r="C243" s="1" t="inlineStr">
        <is>
          <t>인공지능을 활용한 채용에 대한 법적규제 방향</t>
        </is>
      </c>
      <c r="D243" s="1" t="inlineStr">
        <is>
          <t>A Study on Regulations for Artificial Intelligence-Based Recruitment</t>
        </is>
      </c>
      <c r="E243" s="1" t="inlineStr">
        <is>
          <t>건설법무</t>
        </is>
      </c>
      <c r="F243" s="1" t="inlineStr">
        <is>
          <t xml:space="preserve">Recruitment; Artificial Intelligence (AI); Data Analysis; Personal Information Protection; Right to Access Information; Anti-Discrimination; AI-based Interview; 채용; 인공지능; 데이터 분석; 개인정보보호; 정보접근권; 차별금지; </t>
        </is>
      </c>
      <c r="G243" s="1" t="inlineStr">
        <is>
          <t>최근 인공지능을 활용한 채용이 일반화됨에 따라 구직자들은 더 이상 AI면접이 낯설지 않다. 사용자들은 인공지능에 의한 데이터 분석을 활용하여 직무에 가장 적합한 사람을 선택하고 근로계약을 체결한다. 사용자들은 빠르고 정확하며 좀 더 진보된 방법이라고 여겨지는 인공지능의 활용을 적극적으로 도입하고 있다. 채용이 절실한 구직자들에게는 선택권은 없어 보인다. 구직자의 포괄적이고 추상적인 동의만을 얻은 채 구직자들의 개인정보는 보호받지 못하고 있다. 구직자에게 채용 절차 상의 여러 정보에 대한 접근권, 정정권 및 처리제한권 등을 부여함에 있어서 개인인 구직자가 기업을 상대로 자신의 권리를 피력하는 것에 한계가 있을 수 있다. 유럽의 경우 인공지능을 활용한 데이터 분석에 대한 규제가 활발하게 도입되고 있고, 미국은 주별로 규제가 만들어지고 있는 바, 이러한 사례를 살펴보고자 한다. 인공지능을 활용한 기술을 도입하면서 강력한 규제가 수반되는 것은 자칫 기술의 발전을 저해하는 요소가 될 수 있다는 지적이 있을 수 있다. 그러나 새로운 기술의 발전은 적절한 규제를 통해 컨트롤 될 때 그 활용이 극대화될 수 있을 것이다.</t>
        </is>
      </c>
      <c r="H243" s="1" t="inlineStr">
        <is>
          <t>R</t>
        </is>
      </c>
      <c r="I243" s="1" t="inlineStr">
        <is>
          <t>AI 채용 규제의 EU·미국 사례 검토</t>
        </is>
      </c>
      <c r="J243" s="1" t="inlineStr"/>
      <c r="K243" s="1" t="inlineStr"/>
    </row>
    <row r="244">
      <c r="A244" s="1" t="inlineStr">
        <is>
          <t>ART002865463</t>
        </is>
      </c>
      <c r="B244" s="1" t="inlineStr">
        <is>
          <t>2022</t>
        </is>
      </c>
      <c r="C244" s="1" t="inlineStr">
        <is>
          <t>유럽연합 인공지능법안의 거버넌스 분석 - 유럽인공지능위원회와 회원국 감독기관의 역할과 기능을 중심으로 -</t>
        </is>
      </c>
      <c r="D244" s="1" t="inlineStr">
        <is>
          <t>The Governance analysis of the European Union's Artificial Intelligence Act</t>
        </is>
      </c>
      <c r="E244" s="1" t="inlineStr">
        <is>
          <t>연세법학</t>
        </is>
      </c>
      <c r="F244" s="1" t="inlineStr">
        <is>
          <t>EU AI Act; GDPR; European Commission; artificial intelligence; Artificial Intelligence Board. National supervisory authority; Artificial Intelligence Regulation Governance; European Parliament; the Co</t>
        </is>
      </c>
      <c r="G244" s="1" t="inlineStr">
        <is>
          <t>2021년 4월 유럽연합 집행위원회가 야심차게 발표한 인공지능법안은 약 1년이 지난 지금도 제정 과정에 있다. 유럽연합 집행위원회는 인공지능법안에 일반정보보호규정(GDPR)과 유사한 조항을 많이 도입하면서도 한편으로는 3년간의 GDPR 집행 경험을 바탕으로 인공지능법안의 강력한 집행을 뒷받침할 수 있는 거버넌스 조항들을 추가하였다. 이러한 거버넌스 조항들을 통해 우리는 인공지능법안의 효과적이고 일관된 시행을 위해 집행위원회가 인공지능위원회를 총괄하고, 이 인공지능위원회를 통해 회원국에 맡겨져 있는 국내 규제에 대한 관리･감독을 구체화하려 했다고 추정할 수 있다. 다만 집행위원회의 이런 시도는 1년 뒤인 2022년 4월 유럽의회와 유럽연합 이사회가 발표한 보고서의 수정안에서 대부분 수정되었다. 수정안에는 인공지능위원회의 독립성이 명시되어 있고, 위원장도 집행위원회가 아닌 인공지능위원회 회원 중 한 명을 선출하는 쪽으로 바뀌었기 때문이다. 또한 수정안은 집행위원회의 장악력을 약화시키는 대신 인공지능위원회의 업무 내용을 추가하여 인공지능위원회의 역할과 권한을 공고히 하고, GDPR과 유사한 조항을 더 많이 도입해 인공지능위원회가 회원국의 감독기관 사이를 조정･협력하도록 명시하였다. 요약하자면, 집행위원회의 의도는 GDPR의 불충분한 집행과 취약한 조정･협력의 문제가 인공지능법안에서는 나타나지 않도록 예방하는 것이었지만, 이미 유럽의회와 유</t>
        </is>
      </c>
      <c r="H244" s="1" t="inlineStr">
        <is>
          <t>R</t>
        </is>
      </c>
      <c r="I244" s="1" t="inlineStr">
        <is>
          <t>EU 인공지능법안 거버넌스 분석</t>
        </is>
      </c>
      <c r="J244" s="1" t="inlineStr"/>
      <c r="K244" s="1" t="inlineStr"/>
    </row>
    <row r="245">
      <c r="A245" s="1" t="inlineStr">
        <is>
          <t>ART002865698</t>
        </is>
      </c>
      <c r="B245" s="1" t="inlineStr">
        <is>
          <t>2022</t>
        </is>
      </c>
      <c r="C245" s="1" t="inlineStr">
        <is>
          <t>AI의 민사책임에 관한 고찰 - EU의 입법동향을 중심으로 -</t>
        </is>
      </c>
      <c r="D245" s="1" t="inlineStr">
        <is>
          <t>A Reserch on Civil Liability of AI - Focused on the legislative trend of the EU -</t>
        </is>
      </c>
      <c r="E245" s="1" t="inlineStr">
        <is>
          <t>동북아법연구</t>
        </is>
      </c>
      <c r="F245" s="1" t="inlineStr">
        <is>
          <t>인공지능; 불법행위책임; 유럽연합; 제조물 책임법; 민사책임; Artificial Intelligence; Tort Liability; EU; Product Liability Law; Civil Liability</t>
        </is>
      </c>
      <c r="G245" s="1" t="inlineStr">
        <is>
          <t>세계 각국에서는 4차 산업혁명의 핵심인 AI(인공지능)의 발전과 산업 활성화를 위하여, 국가적 차원의 전략을 수립하고 그 투자와 지원을 아끼지 않고 있다. 그래서 AI의 기술발전은 가속화되고 그 이용영역은 확대되고 있다. 하지만 AI의 이용영역 확대는 AI의 오류나 잘못된 판단에의한 법익침해도 함께 증가시킬 가능성이 있다. 그런데 현행 민사책임에 관한 법제는 자연인이나 법인에 의한 법익침해만을 전제하는 관계로, AI에 의한 법익침해를 현재 법률의 해석만으로 적절히 대응하기에는 어려움이 있다. 따라서 AI의기술수준과 적용영역 등에 맟춰 민사책임 관련 법제를 개정할 필요성이 있다고 판단하였고, 우선제조물 책임법의 개선을 제안하였다. 구체적으로 제조물 책임법의 적용대상을 AI가 포함될 수있도록 확대하고, 디지털 제품 등의 특성을 결함 개념에 포함시키며, 디지털 제품의 기술적 복잡성을 고려하여 증명책임을 조정하거나 완화하는 등의 법률 개정이 필요할 것으로 판단하였다. 한편 제조물 책임법의 개정은 일반적인 제조물 책임만을 규율하고 있으므로, AI에 의한 법익침해를 모두 규율하기에는 한계가 있다. 따라서 제조물 책임 이외의 AI에 의한 법익침해를 포괄적으로 규율할 수 있는 독립적 법률의 제정이 필요하다고 판단된다. 이러한 독립적 법률을 제정할 때에는 EU의 AI 통일규범안 등을 참조하여, AI의 위험성에 따라 규제방법을 달리 정하면서, 그에 따</t>
        </is>
      </c>
      <c r="H245" s="1" t="inlineStr">
        <is>
          <t>R</t>
        </is>
      </c>
      <c r="I245" s="1" t="inlineStr">
        <is>
          <t>EU AI 민사책임 입법동향 분석</t>
        </is>
      </c>
      <c r="J245" s="1" t="inlineStr"/>
      <c r="K245" s="1" t="inlineStr"/>
    </row>
    <row r="246">
      <c r="A246" s="1" t="inlineStr">
        <is>
          <t>ART002868073</t>
        </is>
      </c>
      <c r="B246" s="1" t="inlineStr">
        <is>
          <t>2022</t>
        </is>
      </c>
      <c r="C246" s="1" t="inlineStr">
        <is>
          <t>미중 패권경쟁과 인공지능 군사력 경쟁</t>
        </is>
      </c>
      <c r="D246" s="1" t="inlineStr">
        <is>
          <t>US-China Strategics Competition and Artificial Intelligence Arms Race</t>
        </is>
      </c>
      <c r="E246" s="1" t="inlineStr">
        <is>
          <t>국가전략</t>
        </is>
      </c>
      <c r="F246" s="1" t="inlineStr">
        <is>
          <t>인공지능; 미국; 중국; 군사력 경쟁; artificial intelligence; US; China; arms race</t>
        </is>
      </c>
      <c r="G246" s="1" t="inlineStr">
        <is>
          <t>미중 경쟁은 미래 질서 리더십 확보에 핵심요소가 될 수 있을 것으로 인식되는 신흥기술 분야 주도권 경쟁으로 확대되고 있다. 특히 인공지능 기술이 미래 패권국을 결정하는 게임체인저가 될 것이라는 인식 하에 미중 양국은 인공지능 기술 주도를 핵심 국가전략으로 강조하고 있다. 또한 인공지능이 미래전쟁의 양상을 변화시킬 것이라는 인식은 인공지능 기술의 발전과 함께 군사화의 중요성을 제고하고 있다. 이에 미중 양국은 인공지능 기술 주도 경쟁과 군사화 경쟁을 가속화하고 있다. 현재의 압도적 군사우위를 유지하고자 하는 미국과 지능화 혁신을 통한 비약적 발전으로 미국과의 격차를 좁혀가고자 하는 중국이 모두 인공지능을 군사혁신의 핵심으로 하고 있다는 점에서 인공지능의 군사력 경쟁이 주목받고 있다. 이에 본 연구는 미중 양국간의 인공지능 군사력 경쟁을 초래하고 있는 기술결정론적 인식에 주목하고, 미중 인공지능 군사력 경쟁의 전략인식과 이에 근거한 구체적인 군구조혁신, 군사기술 혁신, 규범 주도경쟁 등을 중심으로 분석한다. 미중 양국이 가진 인공지능에 대한 전략인식, 즉 인공지능 기술이 패권경쟁과 군사력 경쟁의 핵심이라는 인식을 분석하고, 이에 근거한 양국간의 인공지능 군사력 경쟁의 구체적 양상을 분석함으로써 미중 양국의 인공지능 군사력 경쟁의 미래와 국제정치적 함의를 제시한다.</t>
        </is>
      </c>
      <c r="H246" s="1" t="inlineStr">
        <is>
          <t>R</t>
        </is>
      </c>
      <c r="I246" s="1" t="inlineStr">
        <is>
          <t>미중 AI 군사력 경쟁</t>
        </is>
      </c>
      <c r="J246" s="1" t="inlineStr"/>
      <c r="K246" s="1" t="inlineStr"/>
    </row>
    <row r="247">
      <c r="A247" s="1" t="inlineStr">
        <is>
          <t>ART002869516</t>
        </is>
      </c>
      <c r="B247" s="1" t="inlineStr">
        <is>
          <t>2022</t>
        </is>
      </c>
      <c r="C247" s="1" t="inlineStr">
        <is>
          <t>AI 반도체 산업의 기술발전 방향과 후발자의 추격 가능성에 대한 고찰 : 미국 특허를 이용한 기술수명주기 분석을 중심으로</t>
        </is>
      </c>
      <c r="D247" s="1" t="inlineStr">
        <is>
          <t>A study on the technological development path of the AI semiconductor industry and the catch-up chance for latecomers: Focusing on technical patent analysis as the view of the technological life cycle</t>
        </is>
      </c>
      <c r="E247" s="1" t="inlineStr">
        <is>
          <t>한국혁신학회지</t>
        </is>
      </c>
      <c r="F247" s="1" t="inlineStr">
        <is>
          <t>AI반도체; 특허분석; 기회의 창; 추격; 기술 패러다임; AI semiconductor; patent analysis; window of opportunity; technology paradigm.</t>
        </is>
      </c>
      <c r="G247" s="1" t="inlineStr">
        <is>
          <t>제4차 산업혁명의 등장과 함께 새로운 기술들이 주목을 받고 있다. 빅데이터, AR/XR, IoT, 무인자동차 등 우리의 삶을 바꿀 수 있는 기술들이다. 이러한 기술들은 인공지능(AI)이 기반이 될 때, 더욱 효율적인 활용이 가능하다. 본 연구는 AI기술의 핵심이 되는 AI반도체 연구에 대한 기존 문헌을 토대로 AI반도체를 1세대(CPU, GPU), 2세대(FPGA, ASIC, Neural), 및 3세대(Neuromorphic)로 구별한다. 이를 토대로 특허자료를 수집하고 AI반도체의 발전에 따라 후발자에게 추격의 가능성이 존재하는지 여부에 대하여 기술수명주기 관점에서 기술적 분석을 수행하였다. 기술수명주기가 짧다는 것은 기존 기술에 덜 의존하고 신기술을 더욱 많이 이용하고 있다는 것을 의미한다. 또한, 기존 기술을 덜 이용한다는 것은 기술적 패러다임이 전환되는 시점에 후발자의 기술추격 가능성이 높다는 것을 의미하기도 한다. 분석 결과는 다음과 같다. 첫째, AI반도체 특허는 꾸준한 양적 증가세에 있고 2018년 이후 성장률이 급등하였다. 둘째, 상대적 기술수명주기 분석은 3세대가 1⋅2세대에 비해서 수명주기가 상대적으로 더 짧다는 것을 보여줬고 최근 들어 그 격차가 커지고 있다는 것을 보여준다. 셋째, 기회의 창 관점에서 볼 때, 1세대와 2세대의 AI 반도체는 기존 기술의 연장성에 있어서 후발자가 시장에 진입하기 어려운 측면이 있다</t>
        </is>
      </c>
      <c r="H247" s="1" t="inlineStr">
        <is>
          <t>R</t>
        </is>
      </c>
      <c r="I247" s="1" t="inlineStr">
        <is>
          <t>AI반도체 기술추격 및 특허 경쟁 분석</t>
        </is>
      </c>
      <c r="J247" s="1" t="inlineStr"/>
      <c r="K247" s="1" t="inlineStr"/>
    </row>
    <row r="248">
      <c r="A248" s="1" t="inlineStr">
        <is>
          <t>ART002874892</t>
        </is>
      </c>
      <c r="B248" s="1" t="inlineStr">
        <is>
          <t>2022</t>
        </is>
      </c>
      <c r="C248" s="1" t="inlineStr">
        <is>
          <t>인공지능의 법적지위 부여에 대한 중국에서의 논의와 검토</t>
        </is>
      </c>
      <c r="D248" s="1" t="inlineStr">
        <is>
          <t>Discussion and Review on granting Legal Status of Artificial Intelligence in China</t>
        </is>
      </c>
      <c r="E248" s="1" t="inlineStr">
        <is>
          <t>동아법학</t>
        </is>
      </c>
      <c r="F248" s="1" t="inlineStr">
        <is>
          <t>중국; 인공지능; 권리주체; 권리객체; 권리책임; China; Artificial Intelligence; Subject of Rights; Object of Rights; Responsibility of Rights</t>
        </is>
      </c>
      <c r="G248" s="1" t="inlineStr">
        <is>
          <t>인공지능이 우리 사회생활 전반에 투입되면서 우리 사회는 많은 도전을 받고 있다. 이 같은 도전 가운데 인공지능을 민법상 ‘주체’로 인정해야 할 것인지, ‘객체’로 인정해야 할 것인지에 대해 학계에서 논의가 많이 이루어지고 있다. 인공지능의 발달과 실제 운용은 많은 법률 문제를 고민하게 한다. 지금 당장 인공지능에 민사주체 지위를 부여하는 것은 법체계 전반에 걸친 개념과 규칙, 논리를 왜곡시켜 현재의 법제도 체계를 심각하게 훼손할 수 있다. 그렇기 때문에 현 단계에서는 인공지능을 주체로 인정하기보다는 객체로 살펴보는 것이 더 타당하다 할 것이다. 현행 중국법에는 다른 국가와 마찬가지로 인공지능의 법적지위 부여에 대한 명확한 규정을 두고 있지 않다. 인공지능 산업이 빠르게 발전하고 다양한 분야에서 활용되고 있음에도 여전히 인공지능의 지위에 관한 법적 기준이나 가이드라인을 마련하지 못하였다. 구체적인 규제 기준의 흠결에 따라 다양한 논의가 있다. 이에 중국 학자들은 인간 중심의 사고를 바탕으로 입법론적 접근보다는 해석론적 접근을 통해 인공지능의 법적지위 부여 문제를 해결하고자 한다. 현재의 인공지능은 독자적인 의사능력을 갖추지 못하고 자율적으로 행동할 수 없는 점, 물질적 기반으로서 법적 책임을 지는 독립적 재산능력이 없고, 사회 집단의 심리적인 공감을 이룰 수 없다는 점을 고려할 때, 이론적으로 주체설보다는 객체설에 더 힘을 실어주고 있</t>
        </is>
      </c>
      <c r="H248" s="1" t="inlineStr">
        <is>
          <t>R</t>
        </is>
      </c>
      <c r="I248" s="1" t="inlineStr">
        <is>
          <t>중국의 AI 법적지위 논의 분석</t>
        </is>
      </c>
      <c r="J248" s="1" t="inlineStr"/>
      <c r="K248" s="1" t="inlineStr"/>
    </row>
    <row r="249">
      <c r="A249" s="1" t="inlineStr">
        <is>
          <t>ART002879049</t>
        </is>
      </c>
      <c r="B249" s="1" t="inlineStr">
        <is>
          <t>2022</t>
        </is>
      </c>
      <c r="C249" s="1" t="inlineStr">
        <is>
          <t>EU AI 규칙안상의 허용할 수 없는 위험의 AI 시스템에 대한 고찰</t>
        </is>
      </c>
      <c r="D249" s="1" t="inlineStr">
        <is>
          <t>Consideration of AI Systems for Unacceptable Risks under the Proposed EU AI Regulation</t>
        </is>
      </c>
      <c r="E249" s="1" t="inlineStr">
        <is>
          <t>법학연구</t>
        </is>
      </c>
      <c r="F249" s="1" t="inlineStr">
        <is>
          <t>EU AI 규칙안; 감시카메라; 허용할 수 없는 위험; AI 시스템; 위험수준별 규제; AI Act; Proposed European Law on Artificial Intelligence (AI); Proposed EU AI Regulation; Surveillance Cameras; Unacceptable Risks; AI Systems; Risk-ba</t>
        </is>
      </c>
      <c r="G249" s="1" t="inlineStr">
        <is>
          <t>EU AI 규칙안에서는 AI 위험을 수준에 따라 unacceptable, high, low or minimal로 구분하고 위험수준에 비례하는 위험관리를 제안하고 있다(위험수준별(Risk-based) 규제). AI 시스템의 의도된 사용목적, 사용정도, 건강·안전·기본권에 미치는 영향, 피해의 강도 및 범위, 피해복원 가능성 정도 등을 고려하여 AI 시스템의 위험수준을 평가하고 있다. 그에 따라 그 위험은 4단계로 구분하고, 허용할 수 없는 위험(unacceptable risk)을초래할 수 있는 AI 시스템의 활용은 금지하고, 고위험(high risk) AI 시스템은 요구사항충족 시 허용하는 원칙을 제안하고 있다. EU의 AI 규칙안은 우리나라 기업에도 적용될 수 있는 지리적 적용범위를 정하고 있기 때문에 자사가 연구개발 또는 판매하고 있는 AI 시스템 중에 이 적용범위에 포함될수 있는 것이 있는지를 밝혀내는 것이 요구된다. EU AI 규칙안상의 이른바 허용할 수 없는 위험의 AI 시스템이라는 개념은 AI와 관련한 산업 및 법정책에 미치는 영향이 지대할 것으로 기대된다. 특히, AI가 초래할 위험과관련하여 기본적 인권에 대한 위험(개인 데이터와 프라이버시 보호, 비차별을 포함)의 문제에 대해서는 빠른 시일 내에 이에 대한 대응책이 완비되지 않으면 안 될 것이다. AI가정부기관 등에 의해서 대규모 감시의 목적으로 이용되거나 고용주에 의해서</t>
        </is>
      </c>
      <c r="H249" s="1" t="inlineStr">
        <is>
          <t>R</t>
        </is>
      </c>
      <c r="I249" s="1" t="inlineStr">
        <is>
          <t>EU AI 규칙안 허용불가 위험 분석</t>
        </is>
      </c>
      <c r="J249" s="1" t="inlineStr"/>
      <c r="K249" s="1" t="inlineStr"/>
    </row>
    <row r="250">
      <c r="A250" s="1" t="inlineStr">
        <is>
          <t>ART002880160</t>
        </is>
      </c>
      <c r="B250" s="1" t="inlineStr">
        <is>
          <t>2022</t>
        </is>
      </c>
      <c r="C250" s="1" t="inlineStr">
        <is>
          <t>미국과 중국의 군사 기술 경쟁과 세력 전이 : 인공지능, 자율무기체계 군사 기술을 중심으로</t>
        </is>
      </c>
      <c r="D250" s="1" t="inlineStr">
        <is>
          <t>U.S.-China Military Technology Competition and Power Transition: Focusing on Artificial Intelligence, Autonomous Weapon Systems</t>
        </is>
      </c>
      <c r="E250" s="1" t="inlineStr">
        <is>
          <t>한국과 국제정치</t>
        </is>
      </c>
      <c r="F250" s="1" t="inlineStr">
        <is>
          <t>U.S.-China Relations; Power Transition; Military Technology; Artificial Intelligence; Autonomous Weapon Systems; 미중 관계; 세력 전이; 군사 기술; 인공지능; 자율무기체계</t>
        </is>
      </c>
      <c r="G250" s="1" t="inlineStr">
        <is>
          <t>미국과 중국은 왜 인공지능, 자율무기체계를 중심으로 한 군사 기술 경쟁을 벌이고 있는가? 이 질문에 대해, 본 연구는 미국과 중국의 세력 전이 인식이 양국의 인공지능, 자율무기체계 군사 기술 경쟁을 촉발했다고 주장한다. 패권국 미국은 인공지능, 자율무기체계 군사기술을 세력 전이를 차단할 수 있는 기회라고 인식하는 반면, 도전국 중국은 이들 군사 기술이 세력 전이를 가속화 할 수 있는 기회라고 인식한다. 국가 간 경쟁에서 경제력이 상대적으로 취약하더라도 인공지능, 자율무기체계라는 저비용 군사기술을 활용해 군사력에서 추월할 수 있다는 것이다.</t>
        </is>
      </c>
      <c r="H250" s="1" t="inlineStr">
        <is>
          <t>R</t>
        </is>
      </c>
      <c r="I250" s="1" t="inlineStr">
        <is>
          <t>미중 AI 군사기술 경쟁과 세력전이</t>
        </is>
      </c>
      <c r="J250" s="1" t="inlineStr"/>
      <c r="K250" s="1" t="inlineStr"/>
    </row>
    <row r="251">
      <c r="A251" s="1" t="inlineStr">
        <is>
          <t>ART002880436</t>
        </is>
      </c>
      <c r="B251" s="1" t="inlineStr">
        <is>
          <t>2022</t>
        </is>
      </c>
      <c r="C251" s="1" t="inlineStr">
        <is>
          <t>Review of Artificial Intelligence Platform Policies and Strategies in South Korea, United States, China and the European Union Using National Innovation Capacity</t>
        </is>
      </c>
      <c r="D251" s="1" t="inlineStr">
        <is>
          <t>Review of Artificial Intelligence Platform Policies and Strategies in South Korea, United States, China and the European Union Using National Innovation Capacity</t>
        </is>
      </c>
      <c r="E251" s="1" t="inlineStr">
        <is>
          <t>International Journal of Knowledge Content Development &amp; Technology</t>
        </is>
      </c>
      <c r="F251" s="1" t="inlineStr">
        <is>
          <t>Artificial Intelligence (A.I.) Platform; Digital Platform; Platform Economy; Policy and Strategy; National Innovation Capacity</t>
        </is>
      </c>
      <c r="G251" s="1" t="inlineStr">
        <is>
          <t>South Korea is at an important juncture in its history to decide whether to continue its investment to become a first-mover of artificial intelligence (A.I.) platform technology or stay as a fast follower. This paper compares South Korea’s A.I. platform capacity to that of the United States, China and the European Union by reviewing publicly opened documents and reports on AI platform strategies and policies using the three elements of the national innovation capacity: common innovation infrastructure, cluster-specific conditions, and quality of linkages. This paper found three major areas the South Korean government can focus on in the A.I. platform industry. First, South Korea needs to inc</t>
        </is>
      </c>
      <c r="H251" s="1" t="inlineStr">
        <is>
          <t>R</t>
        </is>
      </c>
      <c r="I251" s="1" t="inlineStr">
        <is>
          <t>한미중EU AI 플랫폼 정책 비교</t>
        </is>
      </c>
      <c r="J251" s="1" t="inlineStr"/>
      <c r="K251" s="1" t="inlineStr"/>
    </row>
    <row r="252">
      <c r="A252" s="1" t="inlineStr">
        <is>
          <t>ART002886299</t>
        </is>
      </c>
      <c r="B252" s="1" t="inlineStr">
        <is>
          <t>2022</t>
        </is>
      </c>
      <c r="C252" s="1" t="inlineStr">
        <is>
          <t>인공지능 생성물의 저작권법상의 보호 방안 — 중국 저작권법상 직무저작제도의 적용여부를 중심으로 —</t>
        </is>
      </c>
      <c r="D252" s="1" t="inlineStr">
        <is>
          <t>Protection measures under copyright law for artificial intelligence products — Focusing on the application of the Work Made for Hire in China's Copyright Law —</t>
        </is>
      </c>
      <c r="E252" s="1" t="inlineStr">
        <is>
          <t>법학논총</t>
        </is>
      </c>
      <c r="F252" s="1" t="inlineStr">
        <is>
          <t>인공지능; 생성물; 법인저작물; 직무저작물; Chinese Copyright Law; artificial intelligence products; work made for hire</t>
        </is>
      </c>
      <c r="G252" s="1" t="inlineStr">
        <is>
          <t>저작권법에서 저작자는 가장 핵심적인 요소로서 저작권법상 거의 모든 권리의무가 저작자를 중심으로 제정되었다고 하여도 과언이 아니다. 하여 사회가 발전함에 따라 새로운 주체 또는 기술이 등장하였을 경우 저작권법에서 가장 먼저 다루어지는 문제가 저작자에 대한 문제이기도 하다. 예컨대, 최초로 법인에 대한 저작권 문제로 인하여 지금의 직무저작제도가 탄생하였고, 20세기 컴퓨터의 탄생으로 컴퓨터로 저작물을 제작한 경우 해당 저작물의 저작자가 누구인가? 등 다양한 주체의 저작자에 대한 문제가 발생하였다. 이는 최근 인공지능에 의하여 생성한 생성물에서도 저작자 또는 저작권의 귀속의 문제가 발생하고 있다. 그러므로, 아래 내용에서는 인공지능에 의한 생성물에 관련한 사례를 살펴보고 이로부터 인공지능 생성물의 생성과정에서 인간이 어떤 역할로 참여 하는지를 도출하여 현행 중국 저작권법상 직무저작제도인 법인저작물규정과 직무저작물 규정으로 보호가능 한 지에 대하여 살펴보았다. 즉, 인공지능 사례로부터 인공지능 생성물 생성의 전반과정에서 인간이 참여하는 형식과 유형을 기준으로 ① 인간이 창작적 행위로 참여하여 해당 생성물의 독창성에 직접적인 기여를 한 경우, ② 인간이 창작적 행위가 아닌 지휘･감독 등 명령적 행위로 생성물의 큰 방향과 구성에 영향을 주어 간접적인 행위로 참여한 경우, ③ 인간이 아무런 행위도 하지 않고 인공지능이 작동할 수 있도록 ‘시작 버</t>
        </is>
      </c>
      <c r="H252" s="1" t="inlineStr">
        <is>
          <t>R</t>
        </is>
      </c>
      <c r="I252" s="1" t="inlineStr">
        <is>
          <t>중국 저작권법상 AI 생성물 보호 분석</t>
        </is>
      </c>
      <c r="J252" s="1" t="inlineStr"/>
      <c r="K252" s="1" t="inlineStr"/>
    </row>
    <row r="253">
      <c r="A253" s="1" t="inlineStr">
        <is>
          <t>ART002886885</t>
        </is>
      </c>
      <c r="B253" s="1" t="inlineStr">
        <is>
          <t>2022</t>
        </is>
      </c>
      <c r="C253" s="1" t="inlineStr">
        <is>
          <t>중국의 인공지능(AI) 윤리 정책에 관한 연구</t>
        </is>
      </c>
      <c r="D253" s="1" t="inlineStr">
        <is>
          <t>A Study on China’s Artificial Intelligence Ethical Policies</t>
        </is>
      </c>
      <c r="E253" s="1" t="inlineStr">
        <is>
          <t>중국학</t>
        </is>
      </c>
      <c r="F253" s="1" t="inlineStr">
        <is>
          <t>中国; 人工智能; 人工智能治理; 人工智能伦理; 监控状态; China; Artificial intelligence; AI governance; AI ethics; Surveillance state; 중국; 인공지능; AI 거버넌스; AI 윤리; 감시국가</t>
        </is>
      </c>
      <c r="G253" s="1" t="inlineStr">
        <is>
          <t>2030년 무렵 인공지능(AI) 분야에서 세계의 리더가 되고자 하는 목표의 일환으로, 중국 국무원은 2017년에 ‘차세대 인공지능 개발 계획’을 발표하였다. 본 논문은 AI 연구 및 개발과 관련한 중국의 현재 위치를 조명하고, 중국의 AI 거버넌스 및 윤리 원칙들에 대한 맥락적인 이해를 시도하는 것을 목표로 한다. 이를 위해 2장은 중국이 꿈꾸는 ‘AI굴기’라는 야망을 실현하기 위해 현재 중국이 AI 분야에서 도달해 있는 지점을 살펴본다. 연구자는 비록 중국이 AI 연구와 개발에서 국가적 차원의 노력을 통해 상당한 기술적 수준에 도달해 있지만, 아직 가야할 길이 남아 있음을 주장한다. 3장은 AI를 위해 중국 정부와 기업 그리고 학계가 제시하고 있는 AI 관련 윤리 원칙들과 규범들의 특징을 조명한다. 이를 위해 연구자는 EU의 AI 윤리 원칙을 상호 비교하면서 중국의 AI 윤리 원칙의 성격과 특징을 드러낸다. 이 과정에서 본 논문은 중국 정부는 AI가 가져다 줄 잠재적 이익들과 AI로 인한 위험들과 이에 대한 도전들을 인지하고 있지만, 이러한 요인들의 상호작용에서 정부의 이익과 공공의 보안을 그 중심에 두고 있음을 주장한다. 자연스럽게 4장에서 연구자는 이러한 중국 정부의 이익을 위한 AI의 활용이 초래할 우려들과 현재 목격되는 부작용들을 ‘감시국가를 위한 AI의 기술적 활용’으로 규정하고, 그 실태를 살펴본다. 연구자는 중국의 AI</t>
        </is>
      </c>
      <c r="H253" s="1" t="inlineStr">
        <is>
          <t>R</t>
        </is>
      </c>
      <c r="I253" s="1" t="inlineStr">
        <is>
          <t>중국 AI 윤리 정책과 EU 비교</t>
        </is>
      </c>
      <c r="J253" s="1" t="inlineStr"/>
      <c r="K253" s="1" t="inlineStr"/>
    </row>
    <row r="254">
      <c r="A254" s="1" t="inlineStr">
        <is>
          <t>ART002887611</t>
        </is>
      </c>
      <c r="B254" s="1" t="inlineStr">
        <is>
          <t>2022</t>
        </is>
      </c>
      <c r="C254" s="1" t="inlineStr">
        <is>
          <t>중국 인공지능 알고리즘 블랙박스에 대한 법적 규제</t>
        </is>
      </c>
      <c r="D254" s="1" t="inlineStr">
        <is>
          <t>Legal Regulation of AI Algorithmic Black Boxes in China</t>
        </is>
      </c>
      <c r="E254" s="1" t="inlineStr">
        <is>
          <t>법학논총</t>
        </is>
      </c>
      <c r="F254" s="1" t="inlineStr">
        <is>
          <t>인공지능; 알고리즘 블랙박스; 알고리즘 투명성; 알고리즘 신뢰성; 알고리즘 문책; artificial intelligence; algorithmic black box; algorithmic transparency; trusted algorithms; algorithmicaccountability</t>
        </is>
      </c>
      <c r="G254" s="1" t="inlineStr">
        <is>
          <t>알고리즘은 일종 첨단기술로서 사회운행효율을 크게 제고시켰고 사회발전모델의 혁신을 끊임없이 추진시켰다. 그러나 알고리즘 기술의 복잡성, 관련 법률과 정책의 결핍, 알고리즘 소양의 제한, 알고리즘 영업비밀의 보호 및 알고리즘 보안 등의 원인으로 인해 “알고리즘 블랙박스”가 형성되었다. 본 논문은 인공지능 알고리즘의 기본 이론으로부터 시작하여 알고리즘의 기원, 운영논리와 알고리즘의 응용 현황을 탐구하며, 알고리즘 블랙박스의 원인을 기술과 현실의 각도에서 분석하였다. 현재 “알고리즘 블랙박스”는 데이터주체의 프라이버시 침해, 알고리즘 편견 및 사유자본에 의한 공권력 약화 등의 위기를 가져왔다. 그러나 중국의 알고리즘 블랙박스에 관한 현행 입법은 알고리즘 기술의발전에 비해 많이 뒤떨어져 있고, 입법 분야가 단편적이고, 상대방의 권리보장이 실시되지 않는 등 부족한 점이 존재한다. 만약 조속히 법률을 제정하고 조치를 취해 블랙박스를 다스리지 않는다면 개인의 권리와 자유에 더욱 은폐하고 광범위한 위해를 조성하게 될 것이다. 알고리즘 투명성은 바로 알고리즘책임을 실현하는 중요한 메커니즘이다. 그러나 알고리즘의 상업비밀 속성, 기술의 복잡성 및 정보공개 대상의 기술능력 등 요소의 제한으로 인해 알고리즘투명성이 실현할 수 있는 효율성은 제한적이다. 만약 적당하게 알고리즘을 공개하지 않는다면 동일한 객체에서 서로 다른 권리와 이익 충돌을 초래하기 쉬우며,</t>
        </is>
      </c>
      <c r="H254" s="1" t="inlineStr">
        <is>
          <t>R</t>
        </is>
      </c>
      <c r="I254" s="1" t="inlineStr">
        <is>
          <t>중국 알고리즘 블랙박스 법적 규제</t>
        </is>
      </c>
      <c r="J254" s="1" t="inlineStr"/>
      <c r="K254" s="1" t="inlineStr"/>
    </row>
    <row r="255">
      <c r="A255" s="1" t="inlineStr">
        <is>
          <t>ART002893562</t>
        </is>
      </c>
      <c r="B255" s="1" t="inlineStr">
        <is>
          <t>2022</t>
        </is>
      </c>
      <c r="C255" s="1" t="inlineStr">
        <is>
          <t>인공지능 군사무기화의 국제안보적 영향과 규범화 연구</t>
        </is>
      </c>
      <c r="D255" s="1" t="inlineStr">
        <is>
          <t>How Artificial Intelligence Military Weapons Affect the International Security Environment?</t>
        </is>
      </c>
      <c r="E255" s="1" t="inlineStr">
        <is>
          <t>담론201</t>
        </is>
      </c>
      <c r="F255" s="1" t="inlineStr">
        <is>
          <t>치명적 자율무기; 안보딜레마; 억지; 국민국가; 국제규범; lethal autonomous weapons system; security dilemma; deterrence; nation-state; international norm</t>
        </is>
      </c>
      <c r="G255" s="1" t="inlineStr">
        <is>
          <t>본 연구는 AI 선도국들이 개발하고 있는 ‘치명적 자율무기’(Lethal Autonomous Weapon Systems)가 향후 국제정치 안보환경에 미칠 영향에 대해 알아보고, 나아가 자율무기 규제규범 창출 가능성에 대하여 전망한다. 인공지능 시스템은 전투의 국면을 가속화시키고 예측하기 어려운 방식으로 상호작용하여 군사위기를 필요 이상으로 증폭시킬 수 있다. 인공지능 군사기술의 발전으로 궁극적으로 방어가 공격보다 어렵게 되는안보환경이 조성된다면 해당 국가들은 이를 극복할 수 있는 억지 수단이 결여될 뿐만아니라 국가들 간 심각한 안보딜레마를 야기할 수 있다. 아울러 자율무기가 국가의 통제에서 벗어나게 되면 국민국가를 중심으로 형성되었던 관념과 정체성을 변화시켜 결과적으로 국민국가의 약화를 초래할 수 있을 것이다. 현재 인공지능 군사무기 규제의필요성이 국제사회에 대두되고 있음에도 불구하고 국제협력이 어려운 이유는 무기 금지</t>
        </is>
      </c>
      <c r="H255" s="1" t="inlineStr">
        <is>
          <t>R</t>
        </is>
      </c>
      <c r="I255" s="1" t="inlineStr">
        <is>
          <t>AI 군사무기의 국제안보 영향과 규범화</t>
        </is>
      </c>
      <c r="J255" s="1" t="inlineStr"/>
      <c r="K255" s="1" t="inlineStr"/>
    </row>
    <row r="256">
      <c r="A256" s="1" t="inlineStr">
        <is>
          <t>ART002894621</t>
        </is>
      </c>
      <c r="B256" s="1" t="inlineStr">
        <is>
          <t>2022</t>
        </is>
      </c>
      <c r="C256" s="1" t="inlineStr">
        <is>
          <t>한·중·일 초등 SW·AI 교육 현황과 전망 - 초등 SW·AI 교육 현황 및 개선 방안을 중심으로-</t>
        </is>
      </c>
      <c r="D256" s="1" t="inlineStr">
        <is>
          <t>The Status and Prospect of Elementary School SW·AI Education in Korea, China, and Japan - Focusing on the status and improvement of SW/AI education in elementary school-</t>
        </is>
      </c>
      <c r="E256" s="1" t="inlineStr">
        <is>
          <t>디지털문화아카이브지</t>
        </is>
      </c>
      <c r="F256" s="1" t="inlineStr">
        <is>
          <t>한·중·일 SW·AI 교육; 초등 SW·AI; SW·AI 인재 양성; SW·AI 교육 인프라; Korea·China·Japan SW·AI education; elementary school SW·AI; SW·AI talent education; SW·AI education infrastructure</t>
        </is>
      </c>
      <c r="G256" s="1" t="inlineStr">
        <is>
          <t>국내 초등 SW 교육은 2015년에 개정되고, 2019년에 실과교과 내에 반영되어 초등학교 6년 동안 총 17시 간이 운영되고 있다. 디지털 인재양성을 목표로 하는 2022년 개정교육과정에는 34시간으로 확대하는 방안 이 제시되었다. 본 연구에서는 중국, 일본 및 기타 주요국과 국내의 SW·AI 교육과정 현황을 분석하고, 국내 SW·AI 교육을 위한 교육 시수 확대, 교육과정 개선, 교육자 역량 강화, 교육 인프라 개발의 필요성을 제안 하였다.</t>
        </is>
      </c>
      <c r="H256" s="1" t="inlineStr">
        <is>
          <t>R</t>
        </is>
      </c>
      <c r="I256" s="1" t="inlineStr">
        <is>
          <t>한중일 초등 AI교육 정책·현황 비교</t>
        </is>
      </c>
      <c r="J256" s="1" t="inlineStr"/>
      <c r="K256" s="1" t="inlineStr"/>
    </row>
    <row r="257">
      <c r="A257" s="1" t="inlineStr">
        <is>
          <t>ART002901783</t>
        </is>
      </c>
      <c r="B257" s="1" t="inlineStr">
        <is>
          <t>2022</t>
        </is>
      </c>
      <c r="C257" s="1" t="inlineStr">
        <is>
          <t>인공지능 규제에 관한 소고</t>
        </is>
      </c>
      <c r="D257" s="1" t="inlineStr">
        <is>
          <t>A Study on the Regulation of Artificial Intelligence</t>
        </is>
      </c>
      <c r="E257" s="1" t="inlineStr">
        <is>
          <t>동아법학</t>
        </is>
      </c>
      <c r="F257" s="1" t="inlineStr">
        <is>
          <t>인공지능; 인공지능 법안; EU 집행위원회; 인공지능의 위험성; 인공지능 규제; Artificial Intelligence; Artificial Intelligence Act; European Commission; Risk of Artificial Intelligence; Regulation of Artificial Intelligence</t>
        </is>
      </c>
      <c r="G257" s="1" t="inlineStr">
        <is>
          <t>가까운 미래에는 지금까지 볼 수 없었던 새로운 인공지능 기술이 상용화될 것이다. 이러한 예측이 현실화되기 전에 인공지능을 규율할 수 있는 새로운 법체계의 마련이 시급한 상황이다. 인공지능은 우리의 삶을 편리하게 하지만 인간의 권리를 침해할 위험성이 있는 양날의 검이기 때문에 인공지능으로부터 발생하는 위험을 최소화할 수 있는 방식으로 이러한 기술의 잠재력을 실현하는 것이 중요하다. 지금까지 우리나라뿐만 아니라 많은 국가들은 인공지능으로 인한 위험성을 방지하기 위하여 강제성이 없는 규제방식을 선택하였다. 그러나 이러한 방식을 택할 경우에 정부의 규제는 현실적으로 한계가 있고, 실제로 발생하는 위험을 사전에 차단하기가 쉽지 않고, 실천적인 해결방안이 나오기 어려울 것이다. 따라서 신뢰할 수 있고, 안전한 인공지능의 발전을 위하여 인공지능에 대한 통제와 감독을 자율에만 맡겨둘 것이 아니라 인공지능의 혁신을 저해하지 않는 한도 내에서 점진적으로 강제적인 규범의 형태로 규제하는 방식으로 나아가야 할 필요가 있다. 지난해 발표된 EU 인공지능 법안은 인공지능의 위험을 체계적으로 나누어 그에 따른 차등적인 규제를 한다는 점에서 의의가 있다. 이는 인공지능 규범이 강제적인 규범의 형태로 나아가는 그 시초로서 우리나라에 의미하는 바가 크다. 이러한 위험 기반 접근 방식의 법안은 인공지능에 대한 형식적인 분류를 지양하고, 인공지능이 사회에 미치는 영향이</t>
        </is>
      </c>
      <c r="H257" s="1" t="inlineStr">
        <is>
          <t>R</t>
        </is>
      </c>
      <c r="I257" s="1" t="inlineStr">
        <is>
          <t>EU AI법안 분석과 규제 시사점</t>
        </is>
      </c>
      <c r="J257" s="1" t="inlineStr"/>
      <c r="K257" s="1" t="inlineStr"/>
    </row>
    <row r="258">
      <c r="A258" s="1" t="inlineStr">
        <is>
          <t>ART002903824</t>
        </is>
      </c>
      <c r="B258" s="1" t="inlineStr">
        <is>
          <t>2022</t>
        </is>
      </c>
      <c r="C258" s="1" t="inlineStr">
        <is>
          <t>중국 인공지능 영상의학 진료의 권리 침해 시 손해배상 법률문제 연구</t>
        </is>
      </c>
      <c r="D258" s="1" t="inlineStr">
        <is>
          <t>A study on the legal issue of compensation for damages in case of infringement of the rights of artificial intelligence radiology treatment in China</t>
        </is>
      </c>
      <c r="E258" s="1" t="inlineStr">
        <is>
          <t>경영법률</t>
        </is>
      </c>
      <c r="F258" s="1" t="inlineStr">
        <is>
          <t xml:space="preserve">Application model of Chinese artificial intelligence radiology treatment technology; Nature of infringement; Recognition of liability for damages; Determination of share of damages; Scope of damages; </t>
        </is>
      </c>
      <c r="G258" s="1" t="inlineStr">
        <is>
          <t>인공지능 영상의학 진료 과정은 주로 데이터 사전 처리, 영상 분할, 특징 취합 및 적정성 판단이라는 네 과정을 포함한다. 인공지능 영상 진료기술은 주로 아래 세 가지 기능이 있다. 첫째, 영상의학 진료의 정확도를 향상시킨다. 둘째, 영상의학 진료업무의 효율을 향상시킨다. 셋째, 영상의학 진료 응용 현장을 개척하는 기능이 있다. 현재 중국의 인공지능 영상의학 진료기술 응용 모델은 주로 세 가지가 있다. 첫째, 대형병원 영상의학 진료 모델이 있다. 둘째, 원격의료 영상의학 진료 모델이 있다. 셋째, 의료영상을 기타 병원으로 옮겨 진료하는 모델이 있다. 공동 권리 침해에 대해 중국 「권리침해책임법」은 협의의 개념을 적용하고 있는데, 단지 多數人의 권리 침해에 한정된다. 多數人의 권리 침해행위는 다시 공동 권리 침해행위와 개별적인 권리 침해행위로 분류된다. 인공지능 영상의학 진료에 따른 권리 침해행위의 손해배상 책임에 대해서는 공정성을 기대할 수 있는 효과가 있다. 첫째, 인공지능 영상의학 진료에 따른 권리 침해행위는 공동 권리 침해행위의 기본 특징을 구비하지 않는다. 둘째, 인공지능 영상의학 진료로 발생한 환자에 대한 권리 침해행위는 객관적으로 多數人의 권리 침해행위와 차별화된다. 셋째, 인공지능 영상의학 진료가 환자에 대해 조성한 권리 침해행위는 중국 「권리침해책임법」차원에서는 공동 권리보다는 개별적인 권리 침해행위에서의 간접 결합행위에</t>
        </is>
      </c>
      <c r="H258" s="1" t="inlineStr">
        <is>
          <t>R</t>
        </is>
      </c>
      <c r="I258" s="1" t="inlineStr">
        <is>
          <t>중국 AI 영상의학 손해배상 법제</t>
        </is>
      </c>
      <c r="J258" s="1" t="inlineStr"/>
      <c r="K258" s="1" t="inlineStr"/>
    </row>
    <row r="259">
      <c r="A259" s="1" t="inlineStr">
        <is>
          <t>ART002904304</t>
        </is>
      </c>
      <c r="B259" s="1" t="inlineStr">
        <is>
          <t>2022</t>
        </is>
      </c>
      <c r="C259" s="1" t="inlineStr">
        <is>
          <t>의료 인공지능의 활용을 둘러싼 법적 과제: 규제의 진화 및 책임의 배분을 중심으로</t>
        </is>
      </c>
      <c r="D259" s="1" t="inlineStr">
        <is>
          <t>Legal Challenges in Deploying Artificial Intelligence in Medicine: Focusing on the Evolution of Regulation and the Distribution of Liability</t>
        </is>
      </c>
      <c r="E259" s="1" t="inlineStr">
        <is>
          <t>비교사법</t>
        </is>
      </c>
      <c r="F259" s="1" t="inlineStr">
        <is>
          <t>의료 인공지능; 인공지능 의료기기; 의료기기 규제; 의료과오책임; 인폼드 컨센트; 설명의무; 제조물 책임; medical artificial intelligence; artificial intelligence medical device; medical device regulation; medical malpractice; informed consent; d</t>
        </is>
      </c>
      <c r="G259" s="1" t="inlineStr">
        <is>
          <t>인공지능 기술의 발달은 의료를 혁신하고 의료서비스의 질을 향상시킬 것으로 기대되고 있다. 그러나 인공지능 의료기기가 오작동하는 경우에는 의료진의 최선의 의사결정을 방해하거나 환자에게 나쁜 결과를 가져올 위험성이 있다. 이처럼 국민의 생명·건강과 직결되는 인공지능 의료기기를 어떻게 규제할 것인지, 또 인공지능 의료기기로 인하여 발생한 손해에 대한 책임을 누구에게 지울 것인지는 그 자체로도 중요한 문제일 뿐만 아니라 앞으로의 기술발전의 방향과 속도와도 밀접한 관련이 있다. 이 글에서는 인공지능 의료기기의 규제와 관련하여 우리나라와 미국 등의 규제당국이 대응해 온 문제들을 크게 세 단계로 나누어 조망하고, 우리나라에서 대응해야 할 남아있는 문제들을 살펴본다. 또한, 인공지능 의료기기의 오류로 인하여 환자에게 나쁜 결과가 발생한 경우의 책임 문제에 관하여, 의사의 책임뿐만 아니라 의료기관의 책임, 제조업체의 책임, 그리고 보험 및 계약을 통한 위험 이전 가능성, 마지막으로 공동사업책임(common enterprise liability) 또는 기금 등을 통한 특별보상제도의 도입 필요성에 대하여 전반적으로 검토하면서, 앞으로 더욱 깊이 있는 연구나 논의가 필요한 부분을 가늠해 보고자 한다.</t>
        </is>
      </c>
      <c r="H259" s="1" t="inlineStr">
        <is>
          <t>R</t>
        </is>
      </c>
      <c r="I259" s="1" t="inlineStr">
        <is>
          <t>한국·미국 의료 AI 기기 규제 비교 검토</t>
        </is>
      </c>
      <c r="J259" s="1" t="inlineStr"/>
      <c r="K259" s="1" t="inlineStr"/>
    </row>
    <row r="260">
      <c r="A260" s="1" t="inlineStr">
        <is>
          <t>ART002909138</t>
        </is>
      </c>
      <c r="B260" s="1" t="inlineStr">
        <is>
          <t>2022</t>
        </is>
      </c>
      <c r="C260" s="1" t="inlineStr">
        <is>
          <t>중국 인공지능산업의 발전과 사회적 규제 논의 - 개인정보 보호와 디지털권위주의를 중심으로 -</t>
        </is>
      </c>
      <c r="D260" s="1" t="inlineStr">
        <is>
          <t>The development and regulation of artificial intelligence in China: An analysis of personal information protection and digital authoritarianism</t>
        </is>
      </c>
      <c r="E260" s="1" t="inlineStr">
        <is>
          <t>중국연구</t>
        </is>
      </c>
      <c r="F260" s="1" t="inlineStr">
        <is>
          <t>중국; 인공지능; 안면인식기술; 사회신용시스템; 개인정보보호; China; Artifcial Intelligence; Facial Recognition Technology; Social Credit System; Personal Information Protection</t>
        </is>
      </c>
      <c r="G260" s="1" t="inlineStr">
        <is>
          <t>중국은 2017년 ‘차세대 AI 발전규획’을 발표하면서 AI 분야의 세계 혁신 중심지로 부상하고 있다. 안면인식기술, 데이터 처리 기술 등 AI 기술을 활용한 스마티시티 건설이나 사회신용시스템 구축 등 다양한 분야에 AI 기술을 적용하고 있다. 본 연구는 AI 기술이 중국 사회에 광범위하게 활용하면서 나타난 개인정보 유출, 디지털 권위주의 강화라는 국제사회 비판에 대해 중국 사회의 인식과 규제 논의를 살펴보았다. 분석 결과, 중국은 개인데이터 보호 및 개인정보 보호에 대한 인식이 높아지고 있으나 국가 권력에 의한 개인정보 침해에 대해서는 여전히 관대한 입장인 것으로 나타났다. 특히 안면인식기술이나 사회신용시스템을 통한 국가의 개인정보 획득에 대해 중국 사회는 국가 안전이나 신용사회 건설을 위해 필요한 것으로 인식하고 있고 정보의 국가 독점에 따른 개인의 감시․통제 강화에 대한 내부의 규제 움직임이나 통제는 여전히 낮은 것으로 나타났다.</t>
        </is>
      </c>
      <c r="H260" s="1" t="inlineStr">
        <is>
          <t>R</t>
        </is>
      </c>
      <c r="I260" s="1" t="inlineStr">
        <is>
          <t>중국 AI 산업 규제와 디지털권위주의 분석</t>
        </is>
      </c>
      <c r="J260" s="1" t="inlineStr"/>
      <c r="K260" s="1" t="inlineStr"/>
    </row>
    <row r="261">
      <c r="A261" s="1" t="inlineStr">
        <is>
          <t>ART002912538</t>
        </is>
      </c>
      <c r="B261" s="1" t="inlineStr">
        <is>
          <t>2022</t>
        </is>
      </c>
      <c r="C261" s="1" t="inlineStr">
        <is>
          <t>인공지능을 통한 전쟁수행은 정당한가 - 자율무기체계를 통한 국제인도법 준수가능성을 중심으로 -</t>
        </is>
      </c>
      <c r="D261" s="1" t="inlineStr">
        <is>
          <t>Is an Armed Conflict through Artificial Intelligence Justified? - With Focus on Compliance of International HumanitarianLaw through Autonomous Weapon Systems -</t>
        </is>
      </c>
      <c r="E261" s="1" t="inlineStr">
        <is>
          <t>고려법학</t>
        </is>
      </c>
      <c r="F261" s="1" t="inlineStr">
        <is>
          <t>Autonomous Weapon Systems; Artificial Intelligence; Autonomy; Principle of Distinction; Principle of Proportionality; Meaningful Human Control; 자율무기체계; 인공지능; 자율성; 구별의 원칙; 비례의 원칙; 인간의 유의미한 통제</t>
        </is>
      </c>
      <c r="G261" s="1" t="inlineStr">
        <is>
          <t>이 글에서는 인공지능을 통한 전쟁수행의 정당성 문제를 고찰한다. 이를 위해 인공지능의 기술적 특성, 무기체계에서의 자율성의 의미, 국제인도법의 주요 원칙의 준수가능성을 검토하였다. 자율무기체계란 일단 작동하기 시작하면 인간 운영자의 추가적인 개입 없이 군사목표물의 선택과 교전이 가능한 무기를 의미한다. 인공지능을 복잡한 가치판단에 활용하는 데서 비롯되는 공정성, 윤리, 설명가능성에 관한 기존 비판이 그대로 자율무기체계에도 적용된다. 특히 자율무기체계를 통한 국제인도법이나 국제형사법 위반 시 책임추궁이 어렵다는 책임공백 문제가 있다. 이러한 윤리적 우려를 해소하려면 군사목표물의 선택과 타격에 대한 인간의 통제와 감독기능을 유지함으로써 국제인도법 준수에 대한 인간의 책임을 유지해야 한다. 이 글에서는 자율무기체계의 활용이 현행 국제인도법과 충돌하는지, 만약 현행법이 이를 적절히 규율하지 못하고 있다면 어떠한 대안을 모색하여야 하는지를 살펴보았다. 국제인도법의 여러 원칙 중 자율무기체계와 관련하여 가장 문제되는 것이 바로 구별의 원칙과 비례의 원칙의 준수가능성이다. 오늘날 무력충돌이 민간인과 전투원의 구별이 어려운 비대칭적 환경에서 전개된다는 점을 고려할 때 자율무기체계를 통해 구별의 원칙을 준수하는 것이 쉽지 않으리라 생각된다. 또한, 비례의 원칙을 준수하려면 어떤 전략적 결정 이전에 사전적으로 군사적 이익과 예상되는 민간인 피해를 비교</t>
        </is>
      </c>
      <c r="H261" s="1" t="inlineStr">
        <is>
          <t>R</t>
        </is>
      </c>
      <c r="I261" s="1" t="inlineStr">
        <is>
          <t>자율무기체계와 국제인도법 준수 문제</t>
        </is>
      </c>
      <c r="J261" s="1" t="inlineStr"/>
      <c r="K261" s="1" t="inlineStr"/>
    </row>
    <row r="262">
      <c r="A262" s="1" t="inlineStr">
        <is>
          <t>ART002915369</t>
        </is>
      </c>
      <c r="B262" s="1" t="inlineStr">
        <is>
          <t>2022</t>
        </is>
      </c>
      <c r="C262" s="1" t="inlineStr">
        <is>
          <t>특허데이터 기반 한국의 인공지능 경쟁력 분석: 특허지표 및 토픽모델링을 중심으로</t>
        </is>
      </c>
      <c r="D262" s="1" t="inlineStr">
        <is>
          <t>Analysis of Korea's Artificial Intelligence Competitiveness Based on Patent Data: Focusing on Patent Index and Topic Modeling</t>
        </is>
      </c>
      <c r="E262" s="1" t="inlineStr">
        <is>
          <t>정보화정책</t>
        </is>
      </c>
      <c r="F262" s="1" t="inlineStr">
        <is>
          <t>인공지능; 인공지능 기술 특허; 특허경쟁력; 특허지표; 토픽 모델링; artificial intelligence; artificial intelligence technology patent; patent competitiveness; patent index; topic modeling</t>
        </is>
      </c>
      <c r="G262" s="1" t="inlineStr">
        <is>
          <t>인공지능 기술의 발전과 더불어 세계 각국의 인공지능 기술 특허를 둘러싼 경쟁도 치열해지고 있다. 2000년~2021년 간 미국 특허청의 인공지능 기술 특허출원은 꾸준히 증가하고 있는 가운데 2010년대 들어 보다 가파른 성장세를 기록하고 있다. 특허지표를 통해 한국의 인공지능 기술경쟁력을 분석한 결과, 청각지능, 시각지능 등의 세부 분야에서 특허활동성, 영향력, 시장성 등이 우위에 있는 것으로 평가된다. 그러나, 주요국과 비교하여 한국의 인공지능 기술 특허는 양적 활동성, 시장성 확보 측면에서는 상대적으로 우수하나 기술 파급력은 다소 열위에 있는 것으로 나타난다. 최근 인공지능 기술 토픽으로 노이즈 캔슬링, 음성인식 등은 감소한 반면 모델학습 최적화, 스마트센서, 자율주행 등이 활성화되면서 성장이 기대되고 있다. 한국의 경우 사기탐지/보안, 의료 비전러닝 등의 분야에서 특허출원 성과가 다소 부족하여 분발이 요구된다.</t>
        </is>
      </c>
      <c r="H262" s="1" t="inlineStr">
        <is>
          <t>R</t>
        </is>
      </c>
      <c r="I262" s="1" t="inlineStr">
        <is>
          <t>AI 특허 국가 경쟁력 분석</t>
        </is>
      </c>
      <c r="J262" s="1" t="inlineStr"/>
      <c r="K262" s="1" t="inlineStr"/>
    </row>
    <row r="263">
      <c r="A263" s="1" t="inlineStr">
        <is>
          <t>ART002918836</t>
        </is>
      </c>
      <c r="B263" s="1" t="inlineStr">
        <is>
          <t>2022</t>
        </is>
      </c>
      <c r="C263" s="1" t="inlineStr">
        <is>
          <t>중국의 인공지능 발전과 지방 행위자</t>
        </is>
      </c>
      <c r="D263" s="1" t="inlineStr">
        <is>
          <t>Development of China’s Artificial Intelligence and its Local Actors</t>
        </is>
      </c>
      <c r="E263" s="1" t="inlineStr">
        <is>
          <t>국방연구</t>
        </is>
      </c>
      <c r="F263" s="1" t="inlineStr">
        <is>
          <t>Artificial Intelligence; New Generation Artificial Intelligence Development Plan; Big Data; Central-Local Relations; Bottom Up Innovation.; 인공지능; 차세대 인공지능 발전 규획; 빅데이터; 중앙-지방 관계; 상향식 혁신</t>
        </is>
      </c>
      <c r="G263" s="1" t="inlineStr">
        <is>
          <t>이 연구는 중국이 단기간 미국에 필적할만한 인공지능 기술 보유국으로 성장할 수 있었던 동인을 중앙-지방 관계를 통해 규명했다. 시진핑 시기 중국은 국가 차원에서 인공지능의 기술 개방성, 인재 유치, 취약성 극복, 규제 없는 자료 수집 전략을 통해 자국의 특성에 맞게 인공지능 기술을 발전시켰다. 이런 상황에서 지방정부는 중앙에 앞서 경쟁적으로 인공지능 정책을 추진하고 관련 기업을 유치하여 기술 발전과 경제 발전을 동시에 성취했다. 종국적으로 중국은 지방의 성공적인 인공지능 정책을 상향식으로 국가 전략에 반영해 인공지능 강국으로 발돋움할 수 있었다.</t>
        </is>
      </c>
      <c r="H263" s="1" t="inlineStr">
        <is>
          <t>R</t>
        </is>
      </c>
      <c r="I263" s="1" t="inlineStr">
        <is>
          <t>중국 AI 발전 정책과 지방 행위자</t>
        </is>
      </c>
      <c r="J263" s="1" t="inlineStr"/>
      <c r="K263" s="1" t="inlineStr"/>
    </row>
    <row r="264">
      <c r="A264" s="1" t="inlineStr">
        <is>
          <t>ART002924478</t>
        </is>
      </c>
      <c r="B264" s="1" t="inlineStr">
        <is>
          <t>2022</t>
        </is>
      </c>
      <c r="C264" s="1" t="inlineStr">
        <is>
          <t>인공지능의 국제법상 책임추궁에 관한 소고</t>
        </is>
      </c>
      <c r="D264" s="1" t="inlineStr">
        <is>
          <t>The Invocation of International Responsibility of the Artificial Intelligence</t>
        </is>
      </c>
      <c r="E264" s="1" t="inlineStr">
        <is>
          <t>경희법학</t>
        </is>
      </c>
      <c r="F264" s="1" t="inlineStr">
        <is>
          <t>인공지능; 국제위법행위; 국가책임; 행위귀속; 실효적 통제; 전반적 통제; 상당한 주의의무; Artificial Intelligence; Internationally Wrongful Act; State Responsibility; Attribution; Effective Control; Overall Control; Due Diligence</t>
        </is>
      </c>
      <c r="G264" s="1" t="inlineStr">
        <is>
          <t>이 글에서는 인공지능의 국제법상 책임추궁 문제를 고찰한다. 인공지능은 인간의 지시나 통제 범위를 넘어 자율적 상황인식과 판단을 하기 때문에 국제위법행위가 발생하였을 때 그 국제법적 책임을 누구에게 어떻게 추궁할 것인지가 문제가 된다. 국가라는 추상적 실체를 중심으로 논의되었던 국제법위원회의 국가책임 초안규정을 인공지능을 통한 국제위법행위에 대해서도 그대로 적용하여 그 책임을 추궁할 수 있는지가 중요한 법적 쟁점으로 등장하였다. 인공지능은 외부상황의 인식과 판단에서 인간의 개입을 배제하는 자율성을 그 특성으로 한다. 다만 인공지능은 현재 국제공동체에 의해 독자적 국제법인격으로 승인되지는 못하였다. 이러한 전제에서 이 글은 인공지능을 통한 국제위법행위 유형을 구분하여 각 유형별로 국가책임을 추궁할 수 있는 경로를 검토한다. 우선, 국제법상 국가책임 성립요건 중 행위귀속 원칙이 인공지능을 통한 국제법상 행위에는 어떻게 적용되는지를 살펴본다. 그 중에서도 인공지능을 통한 국제위법행위 발생 시 국제책임 추궁과 관련하여, 국가책임법상 개인이나 단체의 행위에 대한 국가책임 추궁 근거로 활용된 ‘실효적 통제’(effective control) 기준을 적용하여 행위귀속을 판단하는 것이 적절한지를 살펴본다. 다음으로 국가기관으로의 행위귀속 입증이 어려운 사안에서 상당한 주의의무 위반을 근거로 국가의 책임을 추궁할 수 있는지를 검토한다. 인공지능을 통한</t>
        </is>
      </c>
      <c r="H264" s="1" t="inlineStr">
        <is>
          <t>R</t>
        </is>
      </c>
      <c r="I264" s="1" t="inlineStr">
        <is>
          <t>AI의 국제법상 국가책임</t>
        </is>
      </c>
      <c r="J264" s="1" t="inlineStr"/>
      <c r="K264" s="1" t="inlineStr"/>
    </row>
    <row r="265">
      <c r="A265" s="1" t="inlineStr">
        <is>
          <t>ART002929566</t>
        </is>
      </c>
      <c r="B265" s="1" t="inlineStr">
        <is>
          <t>2023</t>
        </is>
      </c>
      <c r="C265" s="1" t="inlineStr">
        <is>
          <t>미국의 제3차 상쇄전략을 고려한 국방 인공지능 정책 발전방안</t>
        </is>
      </c>
      <c r="D265" s="1" t="inlineStr">
        <is>
          <t>A study on improvement of policy of artificial intelligence for national defense considering the US third offset strategy</t>
        </is>
      </c>
      <c r="E265" s="1" t="inlineStr">
        <is>
          <t>산업진흥연구</t>
        </is>
      </c>
      <c r="F265" s="1" t="inlineStr">
        <is>
          <t>Defense Artificial Intelligence; 4th Industrial Revolution; The Third Offset Strategy; Defense Innovation; Autonomous Weapon System; 국방 인공지능; 4차 산업혁명; 제3차 상쇄전략; 국방혁신; 자율무기체계</t>
        </is>
      </c>
      <c r="G265" s="1" t="inlineStr">
        <is>
          <t>본 논문은 미국이 추진하고 있는 국방 인공지능 관련 정책 및 3차 상쇄전략의 주요 과제와 경과를 살펴봄으로써, 미국 국방전략의 핵심 지향점 및 추진 동향 등을 분석하고, 미래 국방환경에서 우리나라의 안보를 담보하기 위한 유효적절한 정책적 시사점을 도출하였다. 이에, 미래 국방환경을 위한 첨단 무기체계에 대한 개발 능력 및 핵심기술 확보를 위한 대응방안을 미국의 국방 인공지능 정책과 연계하여 다음과 같이 모색하였다. 인공지능 기반의 국방혁신을 성공적으로 추진하기 위해서는 첫째, 무인·로봇, 자율무기체계 전력 운용을 위한 장기적인 추진전략이 마련되어져야 한다. 둘째, 국방 데이터의 안전한 수집‧저장‧관리, 알고리즘 개발 및 컴퓨팅 능력을 확보하기 위한 인공지능 플랫폼 개발이 필요하다. 마지막으로, 한미 동맹에 기반하여 우리나라가 참여 가능한 첨단부품 및 핵심기술을 식별하고, 미국과의 기술협력을 강화해 나가야 한다.</t>
        </is>
      </c>
      <c r="H265" s="1" t="inlineStr">
        <is>
          <t>R</t>
        </is>
      </c>
      <c r="I265" s="1" t="inlineStr">
        <is>
          <t>미국 국방 AI 정책·상쇄전략 분석</t>
        </is>
      </c>
      <c r="J265" s="1" t="inlineStr"/>
      <c r="K265" s="1" t="inlineStr"/>
    </row>
    <row r="266">
      <c r="A266" s="1" t="inlineStr">
        <is>
          <t>ART002929684</t>
        </is>
      </c>
      <c r="B266" s="1" t="inlineStr">
        <is>
          <t>2023</t>
        </is>
      </c>
      <c r="C266" s="1" t="inlineStr">
        <is>
          <t>미중 디커플링과 AI 산업 기술공급망 분리 - AI 반도체와 AI 소프트웨어를 중심으로 -</t>
        </is>
      </c>
      <c r="D266" s="1" t="inlineStr">
        <is>
          <t>A Research on Decoupling of US and China in AI Industry and Technology - AI Semiconductor and AI Software -</t>
        </is>
      </c>
      <c r="E266" s="1" t="inlineStr">
        <is>
          <t>중국과 중국학</t>
        </is>
      </c>
      <c r="F266" s="1" t="inlineStr">
        <is>
          <t>US and China Decoupling; AI Semiconductor; AI Software; Innovation; 미중 디커플링; AI 반도체; AI 소프트웨어; 혁신</t>
        </is>
      </c>
      <c r="G266" s="1" t="inlineStr">
        <is>
          <t>미국과 중국의 디커플링은 AI 산업에서도 극명하게 일어나고 있으나 디커플링의 패턴은 AI 반도체와 AI 소프트웨어에서 차이가 있다. 본 연구는 지식체제와 생산방식이라는 관점에서 반도체와 소프트웨어 산업이 모두 모듈화된 생산과 개발에 의하여 글로벌한 분업이 발생함을 밝혔다. 반도체의 경우 지식의 전유성이 높고 지적재산권의 배타적 행사가 되는 경우가 많아 미중간의 공급망 분리가 가시적으로 진행되고 있다. 반면 소프트웨어의 경우 지식의 누적성이 높고 지적재산이 공유되는 개방되는 체제를 가지고 있어 미중간 갈등의 영향이 없지는 않지만 민간부문에서 아직은 높은 수준의 미중간의 기술적 협업이 이루어지고 있었다.</t>
        </is>
      </c>
      <c r="H266" s="1" t="inlineStr">
        <is>
          <t>R</t>
        </is>
      </c>
      <c r="I266" s="1" t="inlineStr">
        <is>
          <t>미중 AI 반도체·소프트웨어 디커플링</t>
        </is>
      </c>
      <c r="J266" s="1" t="inlineStr"/>
      <c r="K266" s="1" t="inlineStr"/>
    </row>
    <row r="267">
      <c r="A267" s="1" t="inlineStr">
        <is>
          <t>ART002938687</t>
        </is>
      </c>
      <c r="B267" s="1" t="inlineStr">
        <is>
          <t>2023</t>
        </is>
      </c>
      <c r="C267" s="1" t="inlineStr">
        <is>
          <t>인공지능 관련 규범 수립의 국내외 현황과 과제</t>
        </is>
      </c>
      <c r="D267" s="1" t="inlineStr">
        <is>
          <t>Current Status and Challenges of Establishing Norms for Artificial Intelligence</t>
        </is>
      </c>
      <c r="E267" s="1" t="inlineStr">
        <is>
          <t>법조</t>
        </is>
      </c>
      <c r="F267" s="1" t="inlineStr">
        <is>
          <t>인공지능; 머신러닝; 인간의 존엄성; 차별금지; 공정성; 투명성; 설명가능성; 데이터; 개인정보보호; 고위험 인공지능; Artificial intelligence(AI); machine learning; human dignity; non-discrimination; fairness; transparency; explainability. data; priva</t>
        </is>
      </c>
      <c r="G267" s="1" t="inlineStr">
        <is>
          <t>인공지능은 단순반복작업에서 인간을 해방시켜 가고 있으며, 바둑과 같은 고차원적 영역에서도 인간을 능가하는 실력을 보여주었다. 2022년말 공개된 챗GPT는 인공지능의 신기원을 열며 기술 개발 경쟁을 촉발시켰다. 한편, 인공지능은 현실에 존재하는 차별이나 편향을 그대로 반영하고 있고, 인공지능을 탑재한 전쟁무기나 안면인식을 이용한 감시사회의 디스토피아적 미래도 그려진다. 국제기구 및 주요 국가와 기업들은 인공지능 관련 규범 마련을 위해 노력 중이며 유럽연합은 2021년 4월 ‘인공지능 법안’을 발의하기도 하였다. 우리 정부의 인공지능 준비지수는 세계 6위로 평가되었는데, 정부 부문과 데이터 및 인프라스트럭처 부문과 달리 기술부문에서는 낮은 평가를 받고 있다. 인공지능 기술 개발을 촉진하면서도, 다가올 위험을 미연에 방지하고 인공지능 기술 개발로 인한 편익을 사회가 골고루 누릴 수 있도록 지침이자 안전장치가 되는 규범의 설계가 요구된다. 인공지능에 관한 규범의 수립은 세 가지 방향으로 전개될 필요가 있다. 첫째, 사회 전체가 추구하여야 할 가치와 원칙을 정하여 공유할 필요가 있다. 2020년말 수립된 AI 윤리기준의 3대 원칙은 헌법이 추구하는 가치를 기반으로 구체적인 실천원칙으로 정련되어야 한다. 둘째, 공공영역에서 인공지능이 인간의 존엄성과 기본권을 침해하지 않도록 사전규제가 필요하다. 인간에 위해를 가할 우려가 있는 시스템 및 실시</t>
        </is>
      </c>
      <c r="H267" s="1" t="inlineStr">
        <is>
          <t>R</t>
        </is>
      </c>
      <c r="I267" s="1" t="inlineStr">
        <is>
          <t>AI 규범 국내외 현황 분석</t>
        </is>
      </c>
      <c r="J267" s="1" t="inlineStr"/>
      <c r="K267" s="1" t="inlineStr"/>
    </row>
    <row r="268">
      <c r="A268" s="1" t="inlineStr">
        <is>
          <t>ART002946928</t>
        </is>
      </c>
      <c r="B268" s="1" t="inlineStr">
        <is>
          <t>2023</t>
        </is>
      </c>
      <c r="C268" s="1" t="inlineStr">
        <is>
          <t>인공지능 알고리즘 규율을 위한 법제 동향 — 미국과 EU 인공지능법의 비교를 중심으로 —</t>
        </is>
      </c>
      <c r="D268" s="1" t="inlineStr">
        <is>
          <t>On the Legislation of AI Act — Comparing EU and US Bill for Algorythm and AI Regulation —</t>
        </is>
      </c>
      <c r="E268" s="1" t="inlineStr">
        <is>
          <t>행정법연구</t>
        </is>
      </c>
      <c r="F268" s="1" t="inlineStr">
        <is>
          <t>Algorythm and AI Act; high-risk algorithm; AI and Risk Management; AI BILL; EU AI ACT; 인공지능; 알고리즘; 인공지능법; 인공지능법안; 유럽연합 인공지능법; 미국 알고리즘 책임법</t>
        </is>
      </c>
      <c r="G268" s="1" t="inlineStr">
        <is>
          <t>이 글에서는 인공지능 알고리즘이 사회에 미치는 영향에 대응하여 이를 규율하기 위한 법적인 규율의 현황을 설명하고자 하였다. 현재 자율주행차나 드론 등 일부 분야에 관해서 개별적인 법률적 규율이 행해지고 있다. 인공지능이 점차 발전하면서 사회적으로 그 적용이 확산되는 현상에 대응하여 인공지능 규율을 위한 일반법을 제정하려는 움직임이 활발하다. 그간 이와 관련하여 다수의 입법안이 제안되었는데 현재는 여야 합의의 통합안이 법안 소위에서 마련되었다. 비교법적으로 살펴보면 유럽연합과 미국에서도 리스크 관리를 기반으로 하는 인공지능법안이 논의되고 있다. 성안된 인공지능 통합법안은 미국보다는 유럽의 인공지능법에 좀더 가깝다고 할 수 있다. 법안의 고위험 인공지능 분류는 적용되는 영역을 위주로 하고 있다. 그런데 알고리즘의 성질이나 위험성은 적용되는 영역만이 아니라 개발의 목적과 알고리즘의 통제가능성에 의해서도 좌우된다. 즉 처음부터 사회적 해악을 조장하거나 인간의 생명과 건강을 위협할 목적으로 개발되면 이는 원칙적으로 금지되어야 한다. 또한 알고리즘의 작동원리를 알 수 없어서 인간의 통제 범위를 넘어서는 경우에는 이를 고위험 알고리즘으로 분류하여야 한다. 현재 제안된 법률안에서는 알고리즘이 적용되는 영역을 위주로 하고 있기 때문에 알고리즘의 위험성에 충분히 대응할 수 없다고 하겠다. 그리고 고위험 알고리즘에 대응하는 방법도 영향평가를 비롯하여 다</t>
        </is>
      </c>
      <c r="H268" s="1" t="inlineStr">
        <is>
          <t>R</t>
        </is>
      </c>
      <c r="I268" s="1" t="inlineStr">
        <is>
          <t>미국·EU AI법안 비교</t>
        </is>
      </c>
      <c r="J268" s="1" t="inlineStr"/>
      <c r="K268" s="1" t="inlineStr"/>
    </row>
    <row r="269">
      <c r="A269" s="1" t="inlineStr">
        <is>
          <t>ART002947535</t>
        </is>
      </c>
      <c r="B269" s="1" t="inlineStr">
        <is>
          <t>2023</t>
        </is>
      </c>
      <c r="C269" s="1" t="inlineStr">
        <is>
          <t>군사용 인공지능의 한미간 개발체계 비교</t>
        </is>
      </c>
      <c r="D269" s="1" t="inlineStr">
        <is>
          <t>Comparison of military artificial intelligence development systems between the Korean and US military</t>
        </is>
      </c>
      <c r="E269" s="1" t="inlineStr">
        <is>
          <t>전략연구</t>
        </is>
      </c>
      <c r="F269" s="1" t="inlineStr">
        <is>
          <t>Defense Artificial Intelligence; AI; Defense Innovation; 4th Generation Technology; Defense Science Technology; 인공지능; 군사용 인공지능; 국방혁신; 4차산업혁명기술; 국방과학기술</t>
        </is>
      </c>
      <c r="G269" s="1" t="inlineStr">
        <is>
          <t>본 연구는 '군사용 인공지능 개발이 세계적인 화두로 등장한 상황에서 한국군의 군사용 인공지능 개발체계는 타 국가에 비해 효과적인가?'라는 질문에서 출발하였다. 이를 위해 세계 각국의 인공지능 및 자율무기체계 개발에 대한 정책 등을 고찰하고 군사용 인공지능 기술 개발이 기존에 전통적인 소프트웨어 기술개발과 어떠한 차이점과 특징이 있는지 분석하였으며, 이를 기반으로 한국군과 미군간의 군사용 인공지능 개발체계를 비교하였다. 비교의 평가요소요소로는 ① 데이터관리 및 활용 인프라 구축 ② 소요군-개발자 협업 ③ 산학연과 협력을 선정하고 비교분석을 실시하였다. 그 결과 한국군의 군사용 인공지능의 신속한 적용을 위해 필요한 세 가지 개선사항(① 소요군내 첨단기술 R&amp;D 수행조직 신설 ② 방위사업법 등 제도 개선 ③ 국방과학기술 개발간 전투실험을 통한 소요군 R&amp;D 역량 확보)을 제시하였다.</t>
        </is>
      </c>
      <c r="H269" s="1" t="inlineStr">
        <is>
          <t>R</t>
        </is>
      </c>
      <c r="I269" s="1" t="inlineStr">
        <is>
          <t>한미 군사용 AI 개발체계 비교</t>
        </is>
      </c>
      <c r="J269" s="1" t="inlineStr"/>
      <c r="K269" s="1" t="inlineStr"/>
    </row>
    <row r="270">
      <c r="A270" s="1" t="inlineStr">
        <is>
          <t>ART002954833</t>
        </is>
      </c>
      <c r="B270" s="1" t="inlineStr">
        <is>
          <t>2023</t>
        </is>
      </c>
      <c r="C270" s="1" t="inlineStr">
        <is>
          <t>유럽 AI 법안에 있어 데이터 위험관리 – GDPR 제35조와의 관계를 중심으로 -</t>
        </is>
      </c>
      <c r="D270" s="1" t="inlineStr">
        <is>
          <t>Data Risk Management on EU AI Regulation – Issue with GDPR Art. 35</t>
        </is>
      </c>
      <c r="E270" s="1" t="inlineStr">
        <is>
          <t>법학논고</t>
        </is>
      </c>
      <c r="F270" s="1" t="inlineStr">
        <is>
          <t>유럽 인공지능 시스템 법안; 유럽 일반정보보호규정; GDPR 제35조; 정보보호 영향평가; 적합성 평가; EU AI Regulation; EU GDPR; GDPR Art. 35; Data Protection Impact Assessment; Conformity Assessment</t>
        </is>
      </c>
      <c r="G270" s="1" t="inlineStr">
        <is>
          <t xml:space="preserve">AI 시스템의 활성화를 통해서 사회의 변화가 가속화 되고 있는 현실에서 AI 시스템에 대한 적절한 규제도 논의되고 있다. 현재는 이러한 규제의 논의가 자발적 규제의 수준에 머물러 있는 것으로 보인다. 그러나 이러한 자발적 규제만으로는 당면한 현실에 대비할 수 없는 상황이며 이러한 배경에서 EU에서 최근인 2021년 4월에 공표한 AI 법안은 독특하면서도 앞서가는 단일 법령으로 중요한 의미를 가지고 있다. 이러한 입법의 노력은 향후 AI 시스템 산업의 주도권을 가지기 위한 시도로 볼 수 있으며 그 내용적인 측면에서 위험 수준을 기준으로 시스템의 규제의 방식을 달리 하고 있다는 점에서 큰 시사점을 가진다. 이러한 측면은 이미 GDPR을 통해서 마련된 개인 정보 보호 장치들과 유사한 부분을 많이 가지고 있으며 AI 시스템의 특성상 양 법률이 중복될 여지가 많은 것으로 보인다. 특히 GDPR 제35조에서 규정하고 있는 정보보호 영향평가(Data Protection Impact Assessment) 방식은 AI 법안이 마련하고 있는 적합성 평가(Conformity Assessment)와 실질적으로 비슷한 내용임에도 중복 적용될 여지가 많아 산업 경쟁력의 측면에서도 문제가 제기된다. 아직 AI 법안이 최종 통과된 것은 아니며 앞으로의 변화를 지켜봐야 하겠지만 양 법률의 규제의 대상이 될 AI 시스템 공급자의 입장에서는 GDPR 제35조의 예비 </t>
        </is>
      </c>
      <c r="H270" s="1" t="inlineStr">
        <is>
          <t>R</t>
        </is>
      </c>
      <c r="I270" s="1" t="inlineStr">
        <is>
          <t>EU AI법안과 GDPR 위험관리 분석</t>
        </is>
      </c>
      <c r="J270" s="1" t="inlineStr"/>
      <c r="K270" s="1" t="inlineStr"/>
    </row>
    <row r="271">
      <c r="A271" s="1" t="inlineStr">
        <is>
          <t>ART002955571</t>
        </is>
      </c>
      <c r="B271" s="1" t="inlineStr">
        <is>
          <t>2023</t>
        </is>
      </c>
      <c r="C271" s="1" t="inlineStr">
        <is>
          <t>일본에서의 인공지능에 관한 노동법상 논의 현황</t>
        </is>
      </c>
      <c r="D271" s="1" t="inlineStr">
        <is>
          <t>The Issues with respect to Relationship between AI and Labor Law in Japan</t>
        </is>
      </c>
      <c r="E271" s="1" t="inlineStr">
        <is>
          <t>사회법연구</t>
        </is>
      </c>
      <c r="F271" s="1" t="inlineStr">
        <is>
          <t xml:space="preserve">Recruitment and AI; Performance Evaluation and AI; Employee Monitoring and AI; Reassignment &amp; Transfer and AI Replacement; Lay-off and AI Replacement; 채용과 인공지능; 인사평가와 인공지능; 모니터링과 인공지능; 배치전환과 인공지능 대체; </t>
        </is>
      </c>
      <c r="G271" s="1" t="inlineStr">
        <is>
          <t xml:space="preserve">인공지능(AI) 활용에 대하여 반응으로서 크게 두 가지로 나누어볼 수 있다. 하나는 지금까지 없었던 새로운 사업의 기회 제공 혹은 종래 정형화된 업무를 대신해 줄 수 있을 것으로 기대하는 등 호의적으로 받아들이는 반응이다. 반면에 인공지능 대체가 진행되면 장래적으로는 자신의 일이 없어지는 것은 아닌지 혹은 인공지능이 정형화된 업무만 대체하는 것에 머무는 것이 아니라 인간이 하고 있던 일을 침식해 나갈지 모른다라는 불안감이다. 인공지능의 발전을 호의적･적극적으로 받아들이는 전자와 같은 반응은 변화에 대응할 수 있는 유연성이나 창조성 혹은 인간에게만 있는 다른 사람과의 협조나 커뮤니케이션 능력에 대한 자신이 있기 때문인 것으로 볼 수 있다. 이러한 마음가짐은 제4차 산업혁명이라고 불리는 시대를 맞이 하고 있는 우리들에게 이상적인 것이라고 할 수도 있을 것이다. 일본 ‘노동정책 연구･연수기구’에서 조사한 결과에 따르면, 일본의 근로자는 무작정 인공지능을 도입하면 좋겠다고 생각하고 있는 것은 아니지만, 인공지능이 도입된다고 하더라도 고용은 유지될 것으로 생각하고 있다는 것을 알 수 있다. 이것은 일본 노동법상 기업에 의한 해고의 장벽이 매우 높다는 것이 근로자의 의식 속에 침투되어 있기 때문이라고도 할 수 있을 것이다. 하지만 고용불안에 대한 우려가 낮음에도 불구하고, 인공지능 도입에 소극적 반응 내지 부정적 반응을 보이는 이유는 왜일까? </t>
        </is>
      </c>
      <c r="H271" s="1" t="inlineStr">
        <is>
          <t>R</t>
        </is>
      </c>
      <c r="I271" s="1" t="inlineStr">
        <is>
          <t>일본의 AI 노동법 논의 현황 분석</t>
        </is>
      </c>
      <c r="J271" s="1" t="inlineStr"/>
      <c r="K271" s="1" t="inlineStr"/>
    </row>
    <row r="272">
      <c r="A272" s="1" t="inlineStr">
        <is>
          <t>ART002957649</t>
        </is>
      </c>
      <c r="B272" s="1" t="inlineStr">
        <is>
          <t>2023</t>
        </is>
      </c>
      <c r="C272" s="1" t="inlineStr">
        <is>
          <t>중국 교사 AI교육정책의 도입 및 시사점</t>
        </is>
      </c>
      <c r="D272" s="1" t="inlineStr">
        <is>
          <t>The Introduction and Implications of Teacher AI Education Policy in China</t>
        </is>
      </c>
      <c r="E272" s="1" t="inlineStr">
        <is>
          <t>상담심리교육복지</t>
        </is>
      </c>
      <c r="F272" s="1" t="inlineStr">
        <is>
          <t>교사 AI교육; AI교육정책; AI교육과정; 중국교육; 교원양성; Teacher AI education; AI education policy; AI curriculum; Chinese education; teacher training</t>
        </is>
      </c>
      <c r="G272" s="1" t="inlineStr">
        <is>
          <t>AI교육에 대한 국제적 관심이 높아진 지금, 중국은 정부 차원에서 적극적으로 교사 AI교육을 실시하고 있다. 정규 교육과정에 AI교육을 조기에 도입한 중국은 교원양성과정과 재교육과정을 통해교사를 배출하고 있다. 본 연구는 중국 교사 AI교육의 도입과정과 현황을 공개, 비공개된 문건을중심으로 조사하였으며 그 특징을 분석하였다. 이 과정에서 교원 수급 문제와 학교급별 유연화 정책에대해 파악하였으며, 교원 연수 희망자 배치와 비정규교원의 임용계획의 타당성과 문제점을 분석했다. 향후 한국은 국정과제에 천명한 바와 같이 AI교육 확대와 관련 교사를 양성하는 데 체계적인 접근이 필요하다. 이러한 접근 과정에서 충분한 예산 투입, 정치적 활용의 문제, 교사의 자발적 참여와교육부의 지원, 진로교육과의 연계성 등 중국의 사례가 남겨줄 수 있는 시사점을 도출하고자 했다. 문헌조사법을 중심으로 작성된 본 연구는 일부 전문가 인터뷰도 참고하였다.</t>
        </is>
      </c>
      <c r="H272" s="1" t="inlineStr">
        <is>
          <t>R</t>
        </is>
      </c>
      <c r="I272" s="1" t="inlineStr">
        <is>
          <t>중국 교사 AI교육정책 분석</t>
        </is>
      </c>
      <c r="J272" s="1" t="inlineStr"/>
      <c r="K272" s="1" t="inlineStr"/>
    </row>
    <row r="273">
      <c r="A273" s="1" t="inlineStr">
        <is>
          <t>ART002959316</t>
        </is>
      </c>
      <c r="B273" s="1" t="inlineStr">
        <is>
          <t>2023</t>
        </is>
      </c>
      <c r="C273" s="1" t="inlineStr">
        <is>
          <t>인공지능 시대의 저작물 공정이용의 문제점 -중국을 중심으로-</t>
        </is>
      </c>
      <c r="D273" s="1" t="inlineStr">
        <is>
          <t>Problems of Using Copyright Process in the Era of Artificial Intelligence -Focusing on China-</t>
        </is>
      </c>
      <c r="E273" s="1" t="inlineStr">
        <is>
          <t>일감법학</t>
        </is>
      </c>
      <c r="F273" s="1" t="inlineStr">
        <is>
          <t>fair use; AI; copyright; machine learning; Chinese Copyright Law; 공정이용; 인공지능; 저작권; 기계 학습; 머신러닝</t>
        </is>
      </c>
      <c r="G273" s="1" t="inlineStr">
        <is>
          <t>저작물의 창작과 보급이 크게 확대되고 저작물의 새로운 활용방식이 등장하고 있다. 디지털 환경이 급변하는 상황에 직면하여 디지털 기술과 인공지능의 발전에 맞추기 위해 저작물 공정이용의 변화를 고민해야 한다. 공정이용의 판단기준에 관하여 미국저작권법 제107조에 규정된 네 가지 판단 요소 중 어느 하나의 요소만이 중요하고 불가결한 것은 아니다. 중국도 전통적인 대륙법계 국가로서 저작권 제한 규정을 두고 있다. 디지털 기술과 인공지능이 공정이용에 미치는 영향과 공정이용을 어떻게 개선할 것인지를 검토하였다. 공정이용의 판단기준은 고정된 것이 아니라 시대와 기술 및 상황의 변화에 따라 계속 발전하고 있다. 기계학습의 균형 문제에서 현재의 공정이용 원리는 저작권 소유자의 독점적 권리와 기계학습 기술의 발전 사이의 균형을 맞추기 어렵다. 기계학습에 공정이용을 적용하면 저작권법에 내재된 이익의 균형 메커니즘이 깨질 수 있다. 기계학습의 법정허락 제도는 저작물의 획득 및 사용 절차를 간소화함과 동시에 저작물 소유자의 경제적 이익을 보장할 수 있다. 기계학습 기술 개발자와 저작권자의 이해관계의 균형을 실현할 수 있다. 공정이용에 대한 판단기준은 기술과 시대 상황에 따라 판례의 축적으로 입법에 영향을 미치며 발전할 수 있을 것이다.</t>
        </is>
      </c>
      <c r="H273" s="1" t="inlineStr">
        <is>
          <t>R</t>
        </is>
      </c>
      <c r="I273" s="1" t="inlineStr">
        <is>
          <t>중국 AI 시대 저작물 공정이용 법제</t>
        </is>
      </c>
      <c r="J273" s="1" t="inlineStr"/>
      <c r="K273" s="1" t="inlineStr"/>
    </row>
    <row r="274">
      <c r="A274" s="1" t="inlineStr">
        <is>
          <t>ART002971558</t>
        </is>
      </c>
      <c r="B274" s="1" t="inlineStr">
        <is>
          <t>2023</t>
        </is>
      </c>
      <c r="C274" s="1" t="inlineStr">
        <is>
          <t>공공안전 측면에서 인공지능(AI)의 활성화와 규제의 실질적 조화를 위한 법적 고찰 : 유럽연합 및 우리나라의 입법례를 중심으로</t>
        </is>
      </c>
      <c r="D274" s="1" t="inlineStr">
        <is>
          <t>A Legal Study on Practical Harmony of Artificial Intelligence(AI) Activation and Regulation in Terms of Public Safety</t>
        </is>
      </c>
      <c r="E274" s="1" t="inlineStr">
        <is>
          <t>한국테러학회보</t>
        </is>
      </c>
      <c r="F274" s="1" t="inlineStr">
        <is>
          <t>공공안전; 인공지능; 알고리즘; 발전과 규제; 실질적 조화; 자율규제; 법적 규제; 공동 규제; Public Safety; Artificial Intelligence; Algorithm; Development and Regulation; Practical Harmony; Self-regulation; Legal Regulation; Co-regulation</t>
        </is>
      </c>
      <c r="G274" s="1" t="inlineStr">
        <is>
          <t>인공지능(AI)의 정립을 위한 규제와 발전을 조화롭게 구현해 나갈 수 있는 법적 방안에 대해 논의했다. 체계적인 진행을 위해 AI의 실체에 대해서 파악해보고, 해당 분야의 발전 내지는 진흥을 위해 규제의 한계점과 합리적인 규제 방향에 대해서 선행 문헌에 대한 분석을 기반으로 정리했다. 앞서 여러 번 언급한 것처럼, AI는 이미 오래전부터 등장했고 거론되어 왔으며, 각계에서 관심의 대상이 되고 있다. 그러나 산업분야로 보면 아직 초기 단계이고, 앞으로 나아가야 될 길이 훨씬 더 멀다. 또한 관련 법제의 수준은 기술에 부합되지 않는 측면이 있고, 뒤따라 쫓아가고 있는 상황이다. 이러한 양상을 반영이라도 하듯, 유럽연합의 AI규제안을 비롯하여 인공지능법 초안, 그리고 미국의 알고리즘 규제와 인공지능 윤리원칙 등이 제안되었고 시사하는 바가 크다고 볼 수있다. 우리나라에서도 현 국회에 계류 중인 인공지능 관련 법안은 10여 개가 되며, 이 중에서 본 연구에서는 인공지능기술기본법안, 인공지능에 관한 법률안, 알고리즘 및 인공지능에 관한 법률안에 대해서 한계점 및 개선방향에 대해서 법리적으로 고찰해보고 의견을 제시했다.</t>
        </is>
      </c>
      <c r="H274" s="1" t="inlineStr">
        <is>
          <t>R</t>
        </is>
      </c>
      <c r="I274" s="1" t="inlineStr">
        <is>
          <t>EU·한국 AI 입법례 비교</t>
        </is>
      </c>
      <c r="J274" s="1" t="inlineStr"/>
      <c r="K274" s="1" t="inlineStr"/>
    </row>
    <row r="275">
      <c r="A275" s="1" t="inlineStr">
        <is>
          <t>ART002978221</t>
        </is>
      </c>
      <c r="B275" s="1" t="inlineStr">
        <is>
          <t>2023</t>
        </is>
      </c>
      <c r="C275" s="1" t="inlineStr">
        <is>
          <t>유럽의회의 ‘인공지능에 의한 결정’ 금지 결의안과 국내 스마트 치안 정책 방향</t>
        </is>
      </c>
      <c r="D275" s="1" t="inlineStr">
        <is>
          <t>The European Parliament’s Resolution Banning ‘Decisions by Artificial Intelligence’ and the Direction of Domestic SMART Policing Policy</t>
        </is>
      </c>
      <c r="E275" s="1" t="inlineStr">
        <is>
          <t>한국범죄정보연구</t>
        </is>
      </c>
      <c r="F275" s="1" t="inlineStr">
        <is>
          <t>Artificial Intelligence Bias; Smart Policing; European Parliament; Criminal Justice Artificial Intelligence Legislation; Criminal Justice Resolution; 인공지능 편향성; 스마트 치안; 유럽의회; 형사사법 인공지능법(안); 형사사법 결의안</t>
        </is>
      </c>
      <c r="G275" s="1" t="inlineStr">
        <is>
          <t>이 연구는 2021년 10월 6일 유럽의회(European Paliament)의 「형사사건에 대한 경찰･사법부의 인공 지능 사용 결의안」에서 ‘금지’한 결정의 내용을 중심으로 국내 형사사법 분야의 스마트 치안 정책에 영향을 미칠 수 있는 요인을 살펴보았다. 국내 스마트 치안 정책은 미국, 영국 등의 흐름을 따르고 있다. 연구 결과, ‘금지’로 인해 발생하는 정책 방향성의 변화 중심에는 여전히 ‘편향성’이라는 문제가 존재하였 다. 본 연구는 인문학적 관점을 토대로 ‘금지’ 결정과 현 스마트 치안 정책의 방향성을 제시한 연구라는 점에서 의의가 있다. 아울러, 인공지능 시스템의 선진국과는 달리 스마트 치안 정책의 후발 국가라는 측면에서 개선 대응 방안 논의에 학제적 관심의 필요성이 강조되었다.</t>
        </is>
      </c>
      <c r="H275" s="1" t="inlineStr">
        <is>
          <t>R</t>
        </is>
      </c>
      <c r="I275" s="1" t="inlineStr">
        <is>
          <t>유럽의회 AI 결의안과 국내 정책</t>
        </is>
      </c>
      <c r="J275" s="1" t="inlineStr"/>
      <c r="K275" s="1" t="inlineStr"/>
    </row>
    <row r="276">
      <c r="A276" s="1" t="inlineStr">
        <is>
          <t>ART002980715</t>
        </is>
      </c>
      <c r="B276" s="1" t="inlineStr">
        <is>
          <t>2023</t>
        </is>
      </c>
      <c r="C276" s="1" t="inlineStr">
        <is>
          <t>중국 생성형 인공지능 규제에 관한 고찰</t>
        </is>
      </c>
      <c r="D276" s="1" t="inlineStr">
        <is>
          <t>A Study on China’s Generative AI Regulations</t>
        </is>
      </c>
      <c r="E276" s="1" t="inlineStr">
        <is>
          <t>과학기술과 법</t>
        </is>
      </c>
      <c r="F276" s="1" t="inlineStr">
        <is>
          <t>Artificial Intelligence; generative AI; national security; cyber security; national competitiveness; 인공지능; 생성형 인공지능; 국가안보; 사이버안보; 국가경쟁력</t>
        </is>
      </c>
      <c r="G276" s="1" t="inlineStr">
        <is>
          <t>CAC on April 11 issued draft Measures to govern generative AI service provision in China. The draft Measures related to the regulation of generative AI. However, in terms of technical features(①data; ②algorithm; ③AIGC; ④forming public opinion), there are current laws and regulations(①Cybersecurity Law·Data Security Law·PIPL; ②Algorithm Regulation; ③Deepfake Regulation; ④Public Opinion Regulation). As abovementioned, China had a way to regulate generative. Nevertheless, the reason for rushing to enact the Measures is that generative AI has caused great social repercussions. China stipulates the protection of IP rights and personal information, and the prevention of monopoly of Big Tech to fil</t>
        </is>
      </c>
      <c r="H276" s="1" t="inlineStr">
        <is>
          <t>R</t>
        </is>
      </c>
      <c r="I276" s="1" t="inlineStr">
        <is>
          <t>중국 생성형 AI 규제 분석</t>
        </is>
      </c>
      <c r="J276" s="1" t="inlineStr"/>
      <c r="K276" s="1" t="inlineStr"/>
    </row>
    <row r="277">
      <c r="A277" s="1" t="inlineStr">
        <is>
          <t>ART002983846</t>
        </is>
      </c>
      <c r="B277" s="1" t="inlineStr">
        <is>
          <t>2023</t>
        </is>
      </c>
      <c r="C277" s="1" t="inlineStr">
        <is>
          <t>자동화된 의사결정에 대한 기본권의 실효적 보장- EU AI법 제54조와 GDPR 제22조의 관계를 중심으로 -</t>
        </is>
      </c>
      <c r="D277" s="1" t="inlineStr">
        <is>
          <t>Effective protection of fundamental rights against automated decision-making - Focusing on the relationship between Article 54 of the EU AI Act and Article 22 of the GDPR -</t>
        </is>
      </c>
      <c r="E277" s="1" t="inlineStr">
        <is>
          <t>법학논고</t>
        </is>
      </c>
      <c r="F277" s="1" t="inlineStr">
        <is>
          <t>자동화된 의사결정; 프로파일링; 고위험의 인공지능; 개인정보영향평가; 인공지능 적합성 평가; Automated decision-making; profiling; high-risk artificial intelligence; data protection impact assessment; conformity assessment</t>
        </is>
      </c>
      <c r="G277" s="1" t="inlineStr">
        <is>
          <t>이 글은 EU AI법 제54조(공익 목적의 인공지능 시스템 개발)과 GDPR 제22조의 사이의 접점으로서 ‘자동화된 의사결정’을 바라보았다. EU AI법 제54조는 공익적 목적을 위하여 개인정보의 추가처리를 허용하여 인공지능 시스템을 개발 과정의 규정인 반면 GDPR 제22조는 인공지능과 같은 자동화된 의사결정에 대한 정보주체의 권리를 보장하는 규정이다. 개인정보보호라는 접점을 공유한 이 규정들은 의료정보와 같은 고위험의 개인정보를 추가처리하여 AI의 자동화된 의사결정에 이르는 단계를 다루는 영역에서 해석적으로 중요한 의미를 가지고 있으며, 이에 대한 정당화 요소로서 정보주체의 동의 및 적절한 조치가 수반된다. 고위험 영역일수록 개인정보의 동의 요건은 강화되며, 절차적으로 개인정보영향평가나 인공지능의 적합성 평가가 요구된다. 이러한 사전적 정보주체의 권리 보호에 더하여 신설된 개인정보보호법 제37조의2(자동화된 의사결정)에 대한 거부권 및 설명요구권은 적법절차의 원리가 사적 영역으로 확대된 것으로 사후적으로 정보주체의 권리 보장 차원에서 중요한 의미를 가진다고 할 수 있다. 특히 우리나라의 개인정보영향평가 제도는 공공기관으로 대상을 한정하고 있으므로, 설명요구권은 AI가 작동되는 사적 영역에서 입법적 미비를 보완할 수 있는 중요한 수단이 될 수 있다.</t>
        </is>
      </c>
      <c r="H277" s="1" t="inlineStr">
        <is>
          <t>R</t>
        </is>
      </c>
      <c r="I277" s="1" t="inlineStr">
        <is>
          <t>EU AI법과 GDPR 관계 분석</t>
        </is>
      </c>
      <c r="J277" s="1" t="inlineStr"/>
      <c r="K277" s="1" t="inlineStr"/>
    </row>
    <row r="278">
      <c r="A278" s="1" t="inlineStr">
        <is>
          <t>ART002984931</t>
        </is>
      </c>
      <c r="B278" s="1" t="inlineStr">
        <is>
          <t>2023</t>
        </is>
      </c>
      <c r="C278" s="1" t="inlineStr">
        <is>
          <t>中国生成式AI的法律规制研究</t>
        </is>
      </c>
      <c r="D278" s="1" t="inlineStr">
        <is>
          <t>Research on the Legal Regulation of Generative AI in China</t>
        </is>
      </c>
      <c r="E278" s="1" t="inlineStr">
        <is>
          <t>중국법연구</t>
        </is>
      </c>
      <c r="F278" s="1" t="inlineStr">
        <is>
          <t>Generative; AI; Regulation; Privacy Information; Algorithm; 생성형; 법규제; 개인정보; 알고리즘; 生成式; 人工智能; 法律; 个人信息; 算法</t>
        </is>
      </c>
      <c r="G278" s="1" t="inlineStr">
        <is>
          <t>随着人工智能技术的进步， 生成式人工智能服务在全球的使用逐渐普 及. 这种技术的应用带来了一系列法律问题和挑战. 本文旨在对中国法律 环境下生成式人工智能服务进行全面理解， 并对未来法律规制展望提供 有效洞见. 首先， 本文对生成式人工智能服务的定义进行了探究， 并分析 了中国当前的应用现状， 提供全面的背景理解. 再从中国现行的法律环境 入手， 揭示了存在的法律制度的局限性. 为了更有效地管理这一新兴领 域， 中国政府提出了《生成式人工智能服务管理暂行办法》 . 本文对该 《管理办法》 各项条款进行了深度解读， 包括其定义、 适用范围、 对生 成内容的规定， 以及个人信息保护和数据来源的规定等. 在评价该《管理 办法》 的过程中， 明确指出了其优点和创新性， 同时也指出了存在的不 足和可能的改进之处. 最后， 对该《管理办法》 进行了总结性评价， 并对 未来生成式人工智能法律规制的发展趋势进行了预测.</t>
        </is>
      </c>
      <c r="H278" s="1" t="inlineStr">
        <is>
          <t>R</t>
        </is>
      </c>
      <c r="I278" s="1" t="inlineStr">
        <is>
          <t>중국 생성형 AI 관리방법 분석</t>
        </is>
      </c>
      <c r="J278" s="1" t="inlineStr"/>
      <c r="K278" s="1" t="inlineStr"/>
    </row>
    <row r="279">
      <c r="A279" s="1" t="inlineStr">
        <is>
          <t>ART002984932</t>
        </is>
      </c>
      <c r="B279" s="1" t="inlineStr">
        <is>
          <t>2023</t>
        </is>
      </c>
      <c r="C279" s="1" t="inlineStr">
        <is>
          <t>중국의 생성형AI 법적 규제에 관한 연구</t>
        </is>
      </c>
      <c r="D279" s="1" t="inlineStr">
        <is>
          <t>Research on the Legal Regulation of Generative AI in China</t>
        </is>
      </c>
      <c r="E279" s="1" t="inlineStr">
        <is>
          <t>중국법연구</t>
        </is>
      </c>
      <c r="F279" s="1" t="inlineStr">
        <is>
          <t>Generative; AI; Regulation; Privacy Information; Algorithm; 생성형; 법규제; 개인정보; 알고리즘; 生成式; 人工智能; 法律; 个人信息; 算法</t>
        </is>
      </c>
      <c r="G279" s="1" t="inlineStr">
        <is>
          <t>AI 기술의 발전으로 전 세계적으로 생성형 AI 서비스의 사용이 대중화되고있다. 이러한 기술의 적용은 일련의 법적 문제와 과제를 야기하고 있다. 본 논문은 중국 법률 환경에서 생성형 AI 서비스에 대한 포괄적인 이해를 제공하고향후 법적 규제 전망에 대한 효과적인 통찰력을 제공하는 것을 목표로 한다. 먼저, 본 논문에서는 생성형 AI 서비스의 정의를 살펴보고 중국 내 적용 현황을 분석하여 포괄적인 배경 이해를 제공한다. 다음 현재 중국의 법적 생태 환경을 살펴보고 현존하는 법 체계의 단점과 미흡 점을 논한다. 중국 정부는 새롭게 부상하는 이 분야를 보다 효과적으로 관리하기 위해 「생성형AI 서비스관리임시 조치 방안(관리 조치)」을 발표했다. 이 논문에서는 이 조치의 정의, 적용 범위, 생성된 콘텐츠에 대한 규정, 개인정보 보호 및 데이터 출처에 대한조항 등 내용을 해석하기로 한다. 해당 초안을 평가할 때, 초안의 장점과 혁신은 물론 단점과 가능한 개선 사항도 명확하게 파악고자 한다. 마지막으로 「관리 조치」을 평가하고 생성형 AI에 대한 법적 규제의 향후 추세를 예측하려고한다.</t>
        </is>
      </c>
      <c r="H279" s="1" t="inlineStr">
        <is>
          <t>R</t>
        </is>
      </c>
      <c r="I279" s="1" t="inlineStr">
        <is>
          <t>중국 생성형 AI 법적 규제 분석</t>
        </is>
      </c>
      <c r="J279" s="1" t="inlineStr"/>
      <c r="K279" s="1" t="inlineStr"/>
    </row>
    <row r="280">
      <c r="A280" s="1" t="inlineStr">
        <is>
          <t>ART002990699</t>
        </is>
      </c>
      <c r="B280" s="1" t="inlineStr">
        <is>
          <t>2023</t>
        </is>
      </c>
      <c r="C280" s="1" t="inlineStr">
        <is>
          <t>Navigating the AI Ascendancy: Evaluating U.S. Policies in the Sino–American AI Race</t>
        </is>
      </c>
      <c r="D280" s="1" t="inlineStr">
        <is>
          <t>Navigating the AI Ascendancy: Evaluating U.S. Policies in the Sino–American AI Race</t>
        </is>
      </c>
      <c r="E280" s="1" t="inlineStr">
        <is>
          <t>The Korean Journal of Defense Analysis</t>
        </is>
      </c>
      <c r="F280" s="1" t="inlineStr">
        <is>
          <t>artificial intelligence; international relations; China; the United States; U.S.–China competition</t>
        </is>
      </c>
      <c r="G280" s="1" t="inlineStr">
        <is>
          <t xml:space="preserve">As China’s ascendancy in Artificial Intelligence (AI) potentially surpasses that of the United States in specific dimensions, this research article critically assesses the existing and proposed AI policies of the United States, incorporating recommendations from the U.S. National Security Commission on AI (NSCAI). The research uses dual-scoring metrics based on the NSCAI-proposed AI stack and an original stakeholder metric to provide quantifiable variables to assess the potential impact of a policy, capturing feasible policy proposals. This analysis creates a practical tool for policy analysts and researchers to evaluate AI policies, which includes a tiered policy structure based on overall </t>
        </is>
      </c>
      <c r="H280" s="1" t="inlineStr">
        <is>
          <t>R</t>
        </is>
      </c>
      <c r="I280" s="1" t="inlineStr">
        <is>
          <t>미중 AI 경쟁 속 미국 정책 평가</t>
        </is>
      </c>
      <c r="J280" s="1" t="inlineStr"/>
      <c r="K280" s="1" t="inlineStr"/>
    </row>
    <row r="281">
      <c r="A281" s="1" t="inlineStr">
        <is>
          <t>ART002992064</t>
        </is>
      </c>
      <c r="B281" s="1" t="inlineStr">
        <is>
          <t>2023</t>
        </is>
      </c>
      <c r="C281" s="1" t="inlineStr">
        <is>
          <t>우리 ‘인공지능법 제정안’의 인공지능 규율 방향에 관한 소고 - 유럽연합 인공지능법(EU AI Act) 규제 비교를 중심으로 -</t>
        </is>
      </c>
      <c r="D281" s="1" t="inlineStr">
        <is>
          <t>Consideration on the direction of AI discipline in 'Korea AI Act’ - Focusing on the comparison of the ‘EU AI Act’ regulation. -</t>
        </is>
      </c>
      <c r="E281" s="1" t="inlineStr">
        <is>
          <t>法學論文集</t>
        </is>
      </c>
      <c r="F281" s="1" t="inlineStr">
        <is>
          <t>Artificial Intelligence Act; EU AI Act; Risk Management; Artificial Intelligence Governance; High Risk AI Systems; 인공지능법 제정안; 유럽 인공지능법; 리스크 관리; 인공지능 거버넌스; 고위험 인공지능</t>
        </is>
      </c>
      <c r="G281" s="1" t="inlineStr">
        <is>
          <t>본 글은 우리나라의 최초 인공지능에 관한 단일법인 ‘인공지능법 제정안’의 주요 내용을 소개하고, 유럽의 법안과 비교·검토하여 인공지능 규율 방향 및 리스크 관리에 대해 고찰하고자 한다. ‘인공지능법 제정안’은 인공지능에 대한 기본법적 성격의 법안으로, 인공지능의 정의 및 기본원칙을 포함하여 인공지능산업 육성 및 신뢰 확보를 위한 규정과 윤리원칙 및 고위험영역 인공지능에 대한 규율방안을 마련하고 있다. 유럽의 법안과 비교하면, 우리는 인공지능의 투명성 및 안전성 확보를 위한 규제의 측면보다는 인공지능 기술발전 및 산업 육성에 초점을 맞추고 있다고 할 수 있다. 세계 주요국들이 생성형 AI 및 원격 생체 인식 등 인공지능 관련 리스크에 대응하기 위해 인공지능 규제를 점차 규범적으로 접근하고 있는 것을 미뤄볼 때 우리 ‘인공지능법 제정안’의 규제는 인공지능의 투명성 및 책임성 확보를 위한 법규범적 측면에서 다소 추상적이라고 할 수 있다. 다만 우리 ‘인공지능법 제정안’은 고위험영역 인공지능에 대해 규율하고 있으며, 인공지능 신뢰성 확보를 위한 조직을 구성하고 있으므로 향후 인공지능 관련 이슈에 대응하기 위한 기반을 마련하고 있다고 평가할 수 있다. 따라서 유럽 인공지능 법안의 인공지능 규제방식 및 거버넌스 추진체계를 참고하여, ‘인공지능법 제정안’의 인공지능위원회를 중심으로 리스크를 관리를 위한 거버넌스를 구체화하고, 리스크 평가 및 관리</t>
        </is>
      </c>
      <c r="H281" s="1" t="inlineStr">
        <is>
          <t>R</t>
        </is>
      </c>
      <c r="I281" s="1" t="inlineStr">
        <is>
          <t>한국 AI법안과 EU AI Act 비교</t>
        </is>
      </c>
      <c r="J281" s="1" t="inlineStr"/>
      <c r="K281" s="1" t="inlineStr"/>
    </row>
    <row r="282">
      <c r="A282" s="1" t="inlineStr">
        <is>
          <t>ART002992151</t>
        </is>
      </c>
      <c r="B282" s="1" t="inlineStr">
        <is>
          <t>2023</t>
        </is>
      </c>
      <c r="C282" s="1" t="inlineStr">
        <is>
          <t>유럽의 인공지능 법제 동향</t>
        </is>
      </c>
      <c r="D282" s="1" t="inlineStr">
        <is>
          <t>Trends in der KI-Gesetzgebung in Europa</t>
        </is>
      </c>
      <c r="E282" s="1" t="inlineStr">
        <is>
          <t>경영법률</t>
        </is>
      </c>
      <c r="F282" s="1" t="inlineStr">
        <is>
          <t>인공지능; 인공지능백서; 인공지능규범(안); 인공지능지침(안); 독일 제조물책임법; 독일 민법; Künstliche Intelligenz; White Paper on Artificial Intelligence; Gesetz über künstliche Intelligenz (KI-Verordnung); KI- Haftungsrichtlinie; ProdHa</t>
        </is>
      </c>
      <c r="G282" s="1" t="inlineStr">
        <is>
          <t>디지털화로 대표되는 과학ㆍ기술의 발전은 법학의 영역에도 새로운 과제들을 제기하고 있다. 인공지능, 자율주행자동차, 드론, 3D 프린터, 블록체인 등으로 인해 발생할 수 있는 혹은 이미 발생하고 있는 문제들이 대표적이다. 우리 학계는 이러한 문제들을 해결하고자 매우 적극적으로 노력하였으며, 이러한 노력은 입법 등의 다양한 방식으로 현실화되어왔다. 그러나 이러한 새로운 과학ㆍ기술 중 몇 가지에 대해서는 만족할만한 법적 취급방식이 제시되고 있지 않다. 이 중에서도 인공지능을 법적으로 어떻게 처리할 것인지에 대해 다양한 논의들이 진행되고 있지만, 그 결론은 아직도 모호해 보인다. 이러한 어려움은 우리나라에서뿐만 아니라 유럽연합에서도 마찬가지로 존재했었다. 그러나 지난 2023년 4월 27일 유럽의회는 규범안 및 지침안의 초안에 합의하였다. 2023년 6월 의회에서의 최종투표를 앞두고 있는 현 상황은 인공지능 규제를 위한 전 세계적 시작점으로 평가할 수 있을 것이다. 유럽연합의 입법적 대응방식은 자율성과 불투명성으로 특징되는 인공지능의 속성이 우리 사법(私法)체계를 어떻게 변화시킬 수 있는지 예상할 수 있게 하고 있다. 논문에서는 이러한 규범안과 지침안이 도출되는 과정을 소개하고 우리에게 주는 시사점을 다음과 같이 도출하였다. 첫째, 유럽연합의 지침안은 인공지능의 이점을 활용하고 디지털 경제로의 전환을 가능하도록 사법의 변화를 강제하고 있다.</t>
        </is>
      </c>
      <c r="H282" s="1" t="inlineStr">
        <is>
          <t>R</t>
        </is>
      </c>
      <c r="I282" s="1" t="inlineStr">
        <is>
          <t>유럽 AI 법제 동향 분석</t>
        </is>
      </c>
      <c r="J282" s="1" t="inlineStr"/>
      <c r="K282" s="1" t="inlineStr"/>
    </row>
    <row r="283">
      <c r="A283" s="1" t="inlineStr">
        <is>
          <t>ART002992152</t>
        </is>
      </c>
      <c r="B283" s="1" t="inlineStr">
        <is>
          <t>2023</t>
        </is>
      </c>
      <c r="C283" s="1" t="inlineStr">
        <is>
          <t>변호사의 인공지능 사용과 관련한 윤리규범 - 인공지능이 변호사를 대체할 수 있을까의 관점에서 -</t>
        </is>
      </c>
      <c r="D283" s="1" t="inlineStr">
        <is>
          <t>Lawyer’s Professional Ethics in Using AI</t>
        </is>
      </c>
      <c r="E283" s="1" t="inlineStr">
        <is>
          <t>경영법률</t>
        </is>
      </c>
      <c r="F283" s="1" t="inlineStr">
        <is>
          <t>인공지능; 리걸테크; 변호사의 의뢰인에 대한 의무; 적격의무; 설명의무; 비밀유지의무; 직업윤리; 미국변호사회; 유럽변호사회; AI (Artificial Intelligence); Technology; LegalTech; Model Rules of Professional Conduct; Model Code of Conduct for European Lawy</t>
        </is>
      </c>
      <c r="G283" s="1" t="inlineStr">
        <is>
          <t>인공지능이 인간변호사를 대체할 수 있을까라는 문제는 기술적, 규범적 측면에서 고려할 수 있다. 기술적 대체가능성이라는 측면에서 살펴보면, 이미 미국에서는 다양한 법조 영역에서 인공지능 기술이 상당한 정도의 법률서비스를 제공하고 있어 인공지능 기술과 인간변호사의 협업단계에 이르렀다. 인공지능의 기술적 대체가능성은 경제성의 측면에서도 검토될 수 있는데, 문화적, 윤리적으로 인간변호사 대신 인공지능 법률서비스를 사용하는 것이 수용되어야 리걸테크 기업이 수익을 얻어 지속적 서비스를 제공할 수 있게 되므로, 기술적 대체가능성은 윤리적 대체가능성과도 연결된다. 윤리적 대체가능성은 변호사법의 규제를 극복하여야 한다는 측면 외에도, 의뢰인에 대한 고도의 직업윤리를 부담하는 인간변호사가 법률서비스를 제공하는 것 이상으로 인공지능 서비스의 효용이 있어야 한다는 측면으로 검토될 수 있다. 아직은 인간변호사가 인공지능을 보조적으로 사용하므로, 현 단계에서는 의뢰인에 대하여 직업윤리를 부담하는 인간변호사가 이러한 의무가 없는 인공지능 기술을 사용할 때 전통적 의무가 어떻게 수정될 수 있는가의 문제가 실질적으로 중요하다. 변호사가 의뢰인에게 부담하는 여러 의무 중 적격의무, 설명의무, 비밀유지의무 등이 인공지능 서비스 사용과 관련하여 중요하다. 인공지능 기술 사용과 관련한 변호사의 적격의무는 우선 적극적으로 변호사가 인공지능기술을 습득할 의무가 있다는 측면에</t>
        </is>
      </c>
      <c r="H283" s="1" t="inlineStr">
        <is>
          <t>R</t>
        </is>
      </c>
      <c r="I283" s="1" t="inlineStr">
        <is>
          <t>미국·유럽 변호사 AI 윤리규범 분석</t>
        </is>
      </c>
      <c r="J283" s="1" t="inlineStr"/>
      <c r="K283" s="1" t="inlineStr"/>
    </row>
    <row r="284">
      <c r="A284" s="1" t="inlineStr">
        <is>
          <t>ART002993973</t>
        </is>
      </c>
      <c r="B284" s="1" t="inlineStr">
        <is>
          <t>2023</t>
        </is>
      </c>
      <c r="C284" s="1" t="inlineStr">
        <is>
          <t>인공지능 학습데이터와 개인정보보호법상 동의제도에 관한 연구 ― 미국의 사후동의(opt-out)제도를 중심으로 ―</t>
        </is>
      </c>
      <c r="D284" s="1" t="inlineStr">
        <is>
          <t>A Study on the Consent system under Artificial Intelligence Training Data and Personal Information Protection Act</t>
        </is>
      </c>
      <c r="E284" s="1" t="inlineStr">
        <is>
          <t>미국헌법연구</t>
        </is>
      </c>
      <c r="F284" s="1" t="inlineStr">
        <is>
          <t>인공지능; 학습데이터; 사전동의; 사후동의; 개인정보자기결정권; 비례원칙; AI(Artificial Intelligence); Training data; opt-in; opt-out; The right to personal data self-determination; Proportionality</t>
        </is>
      </c>
      <c r="G284" s="1" t="inlineStr">
        <is>
          <t>초거대 인공지능 시대를 맞이하여 국가와 산업의 패러다임이 바뀌고 있다. 초거대 인공지능은 산업과 경제의 대규모 데이터를 분석하여 뛰어난 예측력을 제공하고 있고, 경제, 의료, 법률, 정치, 군사적 활용 등 다양한 분야에서 활용 되고 있다. 빠른 속도로 인간의 삶을 혁신적으로 변화시키고 있어 산업에 대한 대처와 전략이 시급한 실정이다. 이러한 대응에 재빠른 미국은 기업 생태계의 발전을 독려하고 기업과 정부 간의 적극적인 협력을 도모하여 인공지능 산업을 선도하고 있다. 그리고 이런 미국의 성장 근간에는 기업친화적인 법제도가 뒷받침하고 있다. 2023년 글로벌 경제를 이끌고 있는 구글, 애플, 메타, 아마존 등 기업들은 미국기업이고 플랫폼 기업이다. 이런 기업들은 독점적인 데이터의 활용으로 성장을 지속하고 있으며, 그 비즈니스의 중심에는 사후동의(opt-out)를 통한 기업전략과 마케팅 전략 등의 개인정보의 활용 정책이 뒷받침 되고 있다. 따라서 이러한 성장 동력이 되는 개인정보와 관련된 법률, 즉 미국의 개인정보보호법 제도를 살펴보는 것은 매우 유의미하며, 법제도의 분석을 통해 시사점을 도출하고 우리나라가 인공지능의 선도국가로 나아가기 위한 방향성을 제시한다는 점에서 의미가 있다. 2022년 기준으로 전 세계 수출 순위는 중국, 미국, 독일, 네덜란드, 일본에 이어 한국이 그 여섯 번째를 차지했다. 하지만 수출품목에 한계에 달한 수출한국</t>
        </is>
      </c>
      <c r="H284" s="1" t="inlineStr">
        <is>
          <t>R</t>
        </is>
      </c>
      <c r="I284" s="1" t="inlineStr">
        <is>
          <t>미국 opt-out 제도 AI 학습데이터 분석</t>
        </is>
      </c>
      <c r="J284" s="1" t="inlineStr"/>
      <c r="K284" s="1" t="inlineStr"/>
    </row>
    <row r="285">
      <c r="A285" s="1" t="inlineStr">
        <is>
          <t>ART002994320</t>
        </is>
      </c>
      <c r="B285" s="1" t="inlineStr">
        <is>
          <t>2023</t>
        </is>
      </c>
      <c r="C285" s="1" t="inlineStr">
        <is>
          <t>인공지능 기반의 전자상거래에서 플랫폼사업자의 의무</t>
        </is>
      </c>
      <c r="D285" s="1" t="inlineStr">
        <is>
          <t>Obligations of Online Platform Operators in e-commerce using Artificial Intelligence</t>
        </is>
      </c>
      <c r="E285" s="1" t="inlineStr">
        <is>
          <t>소비자문제연구</t>
        </is>
      </c>
      <c r="F285" s="1" t="inlineStr">
        <is>
          <t>Artificial Intelligence; online platform; Digital Markets Act; Targeted Advertising; Ranking; 인공지능; 온라인플랫폼; 디지털시장법; 온라인 (타겟)광고; 순위제안</t>
        </is>
      </c>
      <c r="G285" s="1" t="inlineStr">
        <is>
          <t>온라인 플랫폼은 소비자와 (이용사업자와 입점 업체 등)사업자에게 여러 가지 서비스 제공자를 효과적으로 연결해주기 때문에, 네트워크 효과 및 규모의 경제를 이룰 수 있다는 점에서 장점이 있다. 그러나 소비자와 사업자간 계약상 분쟁이 발생한 경우 온라인플랫폼에게 책임을 귀속시키기 어려웠었다. 이러한 문제점이 전자상거래소비자보호법 제3조 제3항 등의 적용에서 나타났으며, 온라인플랫폼은 거래의 여러 단계에 개입하고 있으나 통신판매를 중개하는 사업자라는 이유로 계약상의 책임에서 면책되는 경우가 대부분 이었다. 나아가 플랫폼사업자가 인공지능을 활용한 영업기법은 점차 발전하고 있다. 본 연구에서는 플랫폼사업자가 인공지능 기반의 영업행위(타겟광고, 순위 및 가격차별화)를 제공하는 경우 적용가능한 EU의 규정들을 검토해 보았다. 즉 관련 규정은 사업자의 정보제공의무, 정보관리의 투명성 요구 그리고 경쟁사업자 등에게 관련 정보에 접근보장을 요구하였다. 이러한 내용을 바탕으로 우리 전자상거래 입법에 적용가능성을 3가지 측면에서 검토하였다. 우선 사업자의 정보제공은 바로 적용가능한 것으로 보이며, 내용은 광고의 노출 또는 순위의 표시 등 플랫폼사업자의 영업행위에 대하여 표시기준 등에 대한 정보를 이용자에게 제공하여야 한다. 나아가 게이트키퍼는 광고비용이나 광고자에게 지급되는 보수 등에 관한 정보도 제공하여야 한다. 다음으로 게이트키퍼에게 앞에서 언급된 검</t>
        </is>
      </c>
      <c r="H285" s="1" t="inlineStr">
        <is>
          <t>R</t>
        </is>
      </c>
      <c r="I285" s="1" t="inlineStr">
        <is>
          <t>EU 규정 중심 AI 플랫폼 의무 검토</t>
        </is>
      </c>
      <c r="J285" s="1" t="inlineStr"/>
      <c r="K285" s="1" t="inlineStr"/>
    </row>
    <row r="286">
      <c r="A286" s="1" t="inlineStr">
        <is>
          <t>ART002999204</t>
        </is>
      </c>
      <c r="B286" s="1" t="inlineStr">
        <is>
          <t>2023</t>
        </is>
      </c>
      <c r="C286" s="1" t="inlineStr">
        <is>
          <t>생성형 인공지능(AI) 규제원칙에 관한 연구</t>
        </is>
      </c>
      <c r="D286" s="1" t="inlineStr">
        <is>
          <t>The study of Generative AI regulatory principles</t>
        </is>
      </c>
      <c r="E286" s="1" t="inlineStr">
        <is>
          <t>고려법학</t>
        </is>
      </c>
      <c r="F286" s="1" t="inlineStr">
        <is>
          <t>생성형 AI 규제; 신기술규제; 원칙중심규제; 네거티브 규제; 위험기반규제; 국내규제와 국제규제의 조화; Generative AI regulation; New technology regulation; principle-based regulation; negative regulation; risk-based regulation; harmonization of</t>
        </is>
      </c>
      <c r="G286" s="1" t="inlineStr">
        <is>
          <t xml:space="preserve">2015년 인공지능 알파고가 이세돌 9단에게 바둑에서 완승을 하면서 엄청난 반향을 일으킨 지 8년 만인 작년 11월에는 대화형 인공지능인 챗GPT가 등장하면서 또 한번 세계에 큰 충격을 주고 있다. 챗GPT의 등장과 함께 인류는 그동안 영화에서나 보던 로봇, 인공지능의 위험성이 현실화될 것으로 보고 AI에 대한 규제 논의를 본격화하고 있다. 생성형 AI 출시 이전에는 대체로 AI 윤리를 강화해야 한다는 의견이 지배적이었다. 이후 생성형 AI가 출시되고 이것이 게임체인저가 될 것이라는 전망이 우세해지면, EU, 미국, 한국 등 주요 국가가 생성형 AI에 대한 법적 규제 논의를 시작하고 있다. EU가 가장 먼저 입법화를 진행 중인 가운데 미국, 한국도 입법안을 마련하고 국회에서 논의가 진행 중이다. 그러나 법적 규제의 본격 도입 이전에 생성형 AI에 대한 특성을 이해하고 어떠한 원칙의 규제 방향을 설정한 것인가 중요하다. 일반적으로 신기술규제는 기술의 내용이나 특성, 규제의 시점과 지역, 규제에 따른 위험과 보상, 단계적 접근과 포괄적 접근, 전문적이면서 민주적 참여의 보장이라는 4가지 기준 내지 원칙을 도출할 수 있을 것이다. 생성형 AI는 제공된 데이터를 활용해 텍스트 뿐만 아니라 이미지, 음악, 심지어 컴퓨터 코드까지 독창적이고, 창의적인 콘텐츠를 생성할 수 있다는 점에서 엄청난 혁신의 잠재력을 지니고 있다. 생성형 AI의 기술의 </t>
        </is>
      </c>
      <c r="H286" s="1" t="inlineStr">
        <is>
          <t>R</t>
        </is>
      </c>
      <c r="I286" s="1" t="inlineStr">
        <is>
          <t>EU·미국·한국 생성형AI 규제원칙과 국제조화</t>
        </is>
      </c>
      <c r="J286" s="1" t="inlineStr"/>
      <c r="K286" s="1" t="inlineStr"/>
    </row>
    <row r="287">
      <c r="A287" s="1" t="inlineStr">
        <is>
          <t>ART002999976</t>
        </is>
      </c>
      <c r="B287" s="1" t="inlineStr">
        <is>
          <t>2023</t>
        </is>
      </c>
      <c r="C287" s="1" t="inlineStr">
        <is>
          <t>채용절차에 있어서 인공지능의 차별 문제 ― 미국과 한국의 비교를 중심으로 ―</t>
        </is>
      </c>
      <c r="D287" s="1" t="inlineStr">
        <is>
          <t>Discrimination of Artificial Intelligence in Hiring Process — Focusing on the Comparison between U.S. and Korea —</t>
        </is>
      </c>
      <c r="E287" s="1" t="inlineStr">
        <is>
          <t>노동법연구</t>
        </is>
      </c>
      <c r="F287" s="1" t="inlineStr">
        <is>
          <t>Artificial Intelligence; Automated Employment Decision Tools; Discrimination; Fair Hiring Procedure Act; 인공지능; 자동화된 채용 결정 도구; 차별; 편향성; 채용절차법</t>
        </is>
      </c>
      <c r="G287" s="1" t="inlineStr">
        <is>
          <t>인간의 편견에 대한 불신과 이를 극복할 대안으로 급부상한 인공지능의 빠른 발전에 더하여 전 세계적인 코로나19의 확산과 비대면 면접의 확대는 인공지능의 노동 세계의 침투를 더욱 가속화 하였다. 그러나 아마존의 인공지능 채용툴의 여성 차별적 사례 등을 통해 인공지능에 의한 판단이 오히려 차별을 확산시킬 우려가 확대되었고, 이에 대해 미국은 일리노이주의 “인공지능 영상면접법”이나 뉴욕시의 “자동화된 채용 결정 도구에 관한 법”, 미국 고용평등기회위원회(EEOC)의 장애인 차별 금지 가이드라인 등을 통해 채용 절차상 인공지능에 의한 의사결정이 가져다 줄 수 있는 차별적인 문제점을 최소화 하기 위한 방안을 적극적으로 고민해왔다. 한국의 경우 「채용절차의 공정화에 관한 법률」의 개정을 통하여 인공지능을 통한 채용 절차에 있어 공정성을 확보하고자 하나 현재 제안된 법안은 인공지능 채용에 대한 명확한 정의가 내려져 있지 않으며, 위반 시 제재대상 및 그 정도에 대한 고려가 부족하다. 단순한 관련 법의 제정을 넘어서 인공지능 채용으로 인해 발생할 수 있는 차별의 심도 깊은 연구 및 이를 어떠한 방식으로 규제할 수 있는지에 대한 연구의 필요성을 제안한다.</t>
        </is>
      </c>
      <c r="H287" s="1" t="inlineStr">
        <is>
          <t>R</t>
        </is>
      </c>
      <c r="I287" s="1" t="inlineStr">
        <is>
          <t>AI 채용 차별 미국 한국 비교</t>
        </is>
      </c>
      <c r="J287" s="1" t="inlineStr"/>
      <c r="K287" s="1" t="inlineStr"/>
    </row>
    <row r="288">
      <c r="A288" s="1" t="inlineStr">
        <is>
          <t>ART003001061</t>
        </is>
      </c>
      <c r="B288" s="1" t="inlineStr">
        <is>
          <t>2023</t>
        </is>
      </c>
      <c r="C288" s="1" t="inlineStr">
        <is>
          <t>인공지능의 군사적 이용에 대한 국제적 규제 – 국제규범에 관한 논의의 최근 동향 –</t>
        </is>
      </c>
      <c r="D288" s="1" t="inlineStr">
        <is>
          <t>International Regulation of Military Artificial Intelligence : Recent Debates on International Norms</t>
        </is>
      </c>
      <c r="E288" s="1" t="inlineStr">
        <is>
          <t>홍익법학</t>
        </is>
      </c>
      <c r="F288" s="1" t="inlineStr">
        <is>
          <t>Military artificial intelligence; Lethal autonomous weapon systems (LAWS); Responsibility gap; Artificial intelligence arms race; Arms control; Flash war; 군사용 인공지능; 자율살상무기체계; 책임 간극; 인공지능 군비경쟁; 군비통제; 벼</t>
        </is>
      </c>
      <c r="G288" s="1" t="inlineStr">
        <is>
          <t>지난 10년 동안, 인공지능의 군사적 이용에 관한 국제규범은 주로 특정 재래식무기 제한협약의 당사국들이 설치한 자율살상무기체계에 관한 정부 전문가그룹에서 논의되었다. 2019년 특정 재래식무기 제한협약 당사국 회합에서 이 정부 전문가그룹이 확인한 11개 항의 ‘지도원칙’이 채택되었으나, 그러한 무기를 사용하는 경우에 발생할 수도 있는 이른바 ‘책임 간극’ 문제는 여전히 미해결 상태라고 할 수 있다. 또 2023년 5월에는 아르헨티나를 포함한 14개국이 자율무기체계를 완전히 금지하는 ‘자율무기체계에 관한 의정서(제6의정서) 초안’을 이 정부 전문가그룹에 제출했으나, 이 초안에는 이런 무기체계의 부재를 검증할 방법을 규정한 조항이 없다. 인공지능의 군사적 이용은 이미 자율무기체계의 범위를 넘어섰을 뿐 아니라, 군사적 우위를 차지하기 위한 인공지능 군비경쟁도 시작된 것으로 보인다. 이런 군비경쟁이 계속되면, ‘적대적 사례’와 같은 기계학습의 취약성 때문이든 시스템 간의 상호작용과 같은 다른 요인 때문이든 ‘벼락 전쟁’과 같은 의도하지 않은 결과가 발생할 위험이 커질 것이다. 현재의 기술로는 군사용 인공지능 시스템의 존재를 탐지하거나 그 부재를 검증하기가 어렵거나 불가능하다고 하므로, 인공지능의 군사적 이용을 전면 금지하는 식으로는 이런 위험을 해소하기가 어렵거나 불가능할 것이다. 이런 위험을 줄일 수 있는 현실적인 방법은 검증 불가능한 전</t>
        </is>
      </c>
      <c r="H288" s="1" t="inlineStr">
        <is>
          <t>R</t>
        </is>
      </c>
      <c r="I288" s="1" t="inlineStr">
        <is>
          <t>군사 AI 국제규범과 군비경쟁</t>
        </is>
      </c>
      <c r="J288" s="1" t="inlineStr"/>
      <c r="K288" s="1" t="inlineStr"/>
    </row>
    <row r="289">
      <c r="A289" s="1" t="inlineStr">
        <is>
          <t>ART003002785</t>
        </is>
      </c>
      <c r="B289" s="1" t="inlineStr">
        <is>
          <t>2023</t>
        </is>
      </c>
      <c r="C289" s="1" t="inlineStr">
        <is>
          <t>생성형 인공지능을 통한 그래픽 노블의 창작과 저작권 논쟁에 대한 고찰 를 중심으로</t>
        </is>
      </c>
      <c r="D289" s="1" t="inlineStr">
        <is>
          <t>A Study on the Creation of a Graphic Novel Through Generative Artificial Intelligence and Copyright Disputes Focused on</t>
        </is>
      </c>
      <c r="E289" s="1" t="inlineStr">
        <is>
          <t>애니메이션연구</t>
        </is>
      </c>
      <c r="F289" s="1" t="inlineStr">
        <is>
          <t>생성형 인공지능; 그래픽 노블; 저작권; 창의성; generative artificial intelligence; graphic novel; copyright; creativity</t>
        </is>
      </c>
      <c r="G289" s="1" t="inlineStr">
        <is>
          <t>이 연구는 생성형 인공지능을 통한 그래픽 노블의 창작과 저작권 논쟁을 를 중심으로 고찰함으로써 인공지능이 예술의 영역에서 제기하는 저자성(authorship) 및 창의성의 의미를 논의하기 위한 것이다. 특히 는 텍스트와 이미지가 어우러지는 그래픽 노블 내지만화의 형식적 특성이 생성형 인공지능과 이루는 길항 관계를 입체적으로 드러낸 사례다. 우선 작품 창작에 활용된 이미지 생성 인공지능 ‘미드저니(Midjourney)’에 대해 검토한 후, 작품의 창작 과정을 프롬프트(prompt) 에 초점을 맞춰 논의했다. 뒤이어, 의 저작권과 관련하여 미국 저작권청과 작가 사이에 오간 공식 서한을 중심으로 저작권의 범위에 대한 논쟁을 작품의 텍스트, 이미지와 텍스트의 선택과 편집, 칸 각각의 이미지라는 세 범주로 나누어 고찰했다. 저작권청은 작품의 텍스트, 그리고 이미지와 텍스트의 선택과 편집에서는 작품의 독창성과 저자성에 기반하여저작권을 승인했다. 특히 저작권청이 만화적 연출의 핵심인 이미지와 텍스트의 선택과 편집을 작가의 창의적 선택의 결과로 인정했다는 사실은 스토리 및 개별적 이미지와 변별되는 만화 고유의 예술 형식을 법적 보호의 대상으로 삼았다는 점에서 주목할 만하다. 한편, 미드저니를 통해 생성된 각 칸의 이미지는 생성 과정에서 작가의통제력이 제한되고 생성 결과를 예측할 수 없으므로 창작자의 주체적 자율성을 인정할 수 없다는 점에서 저작권이</t>
        </is>
      </c>
      <c r="H289" s="1" t="inlineStr">
        <is>
          <t>R</t>
        </is>
      </c>
      <c r="I289" s="1" t="inlineStr">
        <is>
          <t>미국 저작권청의 AI 창작물 판단 분석</t>
        </is>
      </c>
      <c r="J289" s="1" t="inlineStr"/>
      <c r="K289" s="1" t="inlineStr"/>
    </row>
    <row r="290">
      <c r="A290" s="1" t="inlineStr">
        <is>
          <t>ART003011581</t>
        </is>
      </c>
      <c r="B290" s="1" t="inlineStr">
        <is>
          <t>2023</t>
        </is>
      </c>
      <c r="C290" s="1" t="inlineStr">
        <is>
          <t>중국 교원의 AI·디지털 역량 지원 정책 동향 및 시사점 탐색</t>
        </is>
      </c>
      <c r="D290" s="1" t="inlineStr">
        <is>
          <t>Exploring Policy Trends and Implications for Supporting Chinese Teachers’ AI and Digital Competencies</t>
        </is>
      </c>
      <c r="E290" s="1" t="inlineStr">
        <is>
          <t>교육발전</t>
        </is>
      </c>
      <c r="F290" s="1" t="inlineStr">
        <is>
          <t xml:space="preserve">AI·디지털 역량; AI·디지털 역량 정책; 중국의 AI·디지털 역량 교육; 중국 교원의 AI·디지털 역량 정책; AI·digital competency; AI·digital competency policy; AI·digital competency education in China; AI·digital competency policy for Chinese </t>
        </is>
      </c>
      <c r="G290" s="1" t="inlineStr">
        <is>
          <t>본 연구에서는 중국에서 AI·디지털 역량을 제고하기 위한 정책과 AI·디지털 역량 제고와 관련한 사례 분석을 통해 우리의 AI·디지털 역량 제고에 제공 가능한 시사점을 탐색하고자 한다. 먼저 중국 교원의 AI·디지털 역량 지원 정책 추진 배경과 중국의 AI·디지털 역량에 관한 개념적 정의를 살펴보고, 중국의 AI·디지털 역량 유형을 구체적으로 탐색하였다. 이를 바탕으로 현재 중국 학교 현장의 교수(teaching) 상황에서 나타난 중국 교원의 AI·디지털 역량 관련 지원 및 활용 실제를 살펴보고, 교원의 AI·디지털 역량 지원을 위한 중국의 교육 정책을 탐색하였다. 이러한 탐색은 중국의 교육부 발표자료, 중국 학술지, 중국 웹사이트, 중국 언론 등 중국어 원문으로 발간된 문헌을 바탕으로 심도 있게 접근 및 분석하였다. 이를 통해 중국의 AI·디지털 역량 교육이 한국에 시사하는 바와 향후 한국의 AI·디지털 역량 지원 정책이 나아가야 할 방향을 다음과 같이 제언하였다. 첫째, 정부와 민간의 역량을 결집한 교원양성 모델을 구축할 필요가 있다. 둘째, 교수학습 과정에서 AI·디지털 자원이 충분히 활용되도록 해야 한다. 셋째, 예비교원의 교육 강화 및 현직교원의 연수를 확대하여 추진해야 한다.</t>
        </is>
      </c>
      <c r="H290" s="1" t="inlineStr">
        <is>
          <t>R</t>
        </is>
      </c>
      <c r="I290" s="1" t="inlineStr">
        <is>
          <t>중국 교원 AI역량 지원정책 분석</t>
        </is>
      </c>
      <c r="J290" s="1" t="inlineStr"/>
      <c r="K290" s="1" t="inlineStr"/>
    </row>
    <row r="291">
      <c r="A291" s="1" t="inlineStr">
        <is>
          <t>ART003017412</t>
        </is>
      </c>
      <c r="B291" s="1" t="inlineStr">
        <is>
          <t>2023</t>
        </is>
      </c>
      <c r="C291" s="1" t="inlineStr">
        <is>
          <t>인공지능(AI) 관련 입법동향과 비즈니스에서의 시사점</t>
        </is>
      </c>
      <c r="D291" s="1" t="inlineStr">
        <is>
          <t>Legislative trends related to Artificial Intelligence (AI) and Implications for Business</t>
        </is>
      </c>
      <c r="E291" s="1" t="inlineStr">
        <is>
          <t>e-비즈니스연구</t>
        </is>
      </c>
      <c r="F291" s="1" t="inlineStr">
        <is>
          <t>인공지능; 입법동향; 비즈니스; 시사점; 입법론; Artificial Intelligence (AI); Legislative Trends; Business; Implications; Legislation</t>
        </is>
      </c>
      <c r="G291" s="1" t="inlineStr">
        <is>
          <t>본 연구는 인공지능에 관련한 국내외의 입법 현황을 검토하여 비즈니스에 주는 시사점을 찾아냄으로써 우리나라에 적합한 입법 모델을 제시한다. 본 연구는 인공지능에 관련한 경제 및 경영적인 통계, 국내외의 입법에 관련한 문헌, 웹사이트의 자료를 분석한다. 첫째, 인공지능은 경제, 사회구조의 근본적 변화를 촉발할 수 있는 새로운 경쟁원천으로 부상하고 있다. 둘째, 인공지능은 지속적이고 빠르게 발전하고 있으며, 다양한 긍정적인 영향과 부정적인 영향, 윤리적인 문제가 나타나고 있다. 셋째, 미국은 기본적으로 자국의 입장을 최우선으로 삼아, 연방 차원에서 인공지능과 관련한 법안 및 규칙 등을 지속적으로 발의하거나 제정하고 있다. 미국은 행정사무 처리 등에도 인공지능을 활용하는 범위를 확대하고 있으며, 정책적으로도 이를 독려하고 있다. 또한 기업들을 중심으로 한 자율적 거버넌스의 분위기가 형성되어 있다. 넷째, 유럽연합은 집행위원회와 의회를 중심으로 인공지능에 대한 법적, 윤리적, 사회적 영향에 대한 연구를 지속하고, 필요한 쟁점에 대해 법률을 제정해 오고 있다. 또한 유럽연합은 회원국을 위한 단일시장으로 만드는 것을 핵심적으로 추진한다. 다섯째, 우리나라는 제20대 국회에서 2건의 인공지능 관련 법률안이 발의되었으나 폐기되었고 현재 유사한 법률이 시행되고 있다. 21대 국회에는 13건의 인공지능 관련 법률안이 발의되어 검토 중이며, 좀 더 구체화</t>
        </is>
      </c>
      <c r="H291" s="1" t="inlineStr">
        <is>
          <t>R</t>
        </is>
      </c>
      <c r="I291" s="1" t="inlineStr">
        <is>
          <t>미국·EU·한국 AI 입법동향</t>
        </is>
      </c>
      <c r="J291" s="1" t="inlineStr"/>
      <c r="K291" s="1" t="inlineStr"/>
    </row>
    <row r="292">
      <c r="A292" s="1" t="inlineStr">
        <is>
          <t>ART003024186</t>
        </is>
      </c>
      <c r="B292" s="1" t="inlineStr">
        <is>
          <t>2023</t>
        </is>
      </c>
      <c r="C292" s="1" t="inlineStr">
        <is>
          <t>Analysis of International Regulations on Artificial Intelligence(AI) Ethics – a Comparative Approach</t>
        </is>
      </c>
      <c r="D292" s="1" t="inlineStr">
        <is>
          <t>Analysis of International Regulations on Artificial Intelligence(AI) Ethics – a Comparative Approach</t>
        </is>
      </c>
      <c r="E292" s="1" t="inlineStr">
        <is>
          <t>아태경상저널</t>
        </is>
      </c>
      <c r="F292" s="1" t="inlineStr">
        <is>
          <t>인공 지능; 글로벌 규범; 국제 규범; 인공지능 윤리 규범; 인공지능 윤리 가이드라인; 고위험 인공지능; 디지털 통상; 디지털통상 정책; 디지털 통상협정; Artificial Intelligent; AI; global regulation; international regulation; principled AI; AI ethics; AI ethics guid</t>
        </is>
      </c>
      <c r="G292" s="1" t="inlineStr">
        <is>
          <t>With the rapid development of AI technology, ethical issues on AI have emerged as national regulation may be too limited or ineffective to manage globally shared risks of AI within each state. This paper first analyzes the major existing AI regulations from ‘a multi-level framework, having three-layered rule-making such as global, international, and domestic. It then analyzes international AI ethics regulations under the UNESCO, the OECD, and the EU. Finally, it derives policy implications for Korea's AI ethics rule-making at both international and domestic levels, particularly concerned with policy goals of regulating AI technology with public interest for humanity. Previous literature show</t>
        </is>
      </c>
      <c r="H292" s="1" t="inlineStr">
        <is>
          <t>R</t>
        </is>
      </c>
      <c r="I292" s="1" t="inlineStr">
        <is>
          <t>UNESCO·OECD·EU AI윤리 국제규범 분석</t>
        </is>
      </c>
      <c r="J292" s="1" t="inlineStr"/>
      <c r="K292" s="1" t="inlineStr"/>
    </row>
    <row r="293">
      <c r="A293" s="1" t="inlineStr">
        <is>
          <t>ART003024830</t>
        </is>
      </c>
      <c r="B293" s="1" t="inlineStr">
        <is>
          <t>2023</t>
        </is>
      </c>
      <c r="C293" s="1" t="inlineStr">
        <is>
          <t>첨단 과학 기술의 국제정치: 차세대 네트워크 인프라, 인공지능 분야에서의 한·미 간 협력</t>
        </is>
      </c>
      <c r="D293" s="1" t="inlineStr">
        <is>
          <t>International Relations of Critical and Emerging Technologies: U.S.-ROK Cooperation on Next Generation Network Infrastructure and Artificial Intelligence</t>
        </is>
      </c>
      <c r="E293" s="1" t="inlineStr">
        <is>
          <t>동서연구</t>
        </is>
      </c>
      <c r="F293" s="1" t="inlineStr">
        <is>
          <t>Emerging and Critical Technology; Supply Chain; Artificial Intelligence; Next Generation Network; International Cooperation; 신흥핵심기술; 공급망; 인공지능; 차세대 네트워크; 국제 협력</t>
        </is>
      </c>
      <c r="G293" s="1" t="inlineStr">
        <is>
          <t>첨단 과학기술 영역에 대한 기존 국제 정치 연구는 적대국 간의 경쟁적 기술 개발에 초점을 두고 진행되어 온 경향이 있다. 이런 연구들은 흔히, 과학기술이 안보(군사)화 되거나, 현실주의 관점에서 국가 간 경쟁의 대상이 되어 왔음을 보인다. 그러나 본 논문은, 미중 경쟁이라는 큰 구조적 변수를 전제하면서도, 기존 연구에서 종종 간과되어 온 첨단 과학기술의 국제 협력 측면을 조명한다. 왜 첨단 과학기술의 협력을 하는가라는 질문에 대해, 국가들은 강대국 간 전략 경쟁의 맥락에서, 특히 동맹국과 파트너 국가들 간에는 국가들 간에 분업과 전문화를 증진시키고, 나아가 표준화를 통한 규모의 경제와 혁신성을 위해 첨단 과학기술 협력을 추구한다고 주장한다. 그뿐 아니라, 국제 협력은 적대국의 기술 발전에 제한을 가할 기술통제 정책 조율을 용이하게 할 수 있다. 주장에 대한 타당성 검증을 위해, 전형적인 사례로 미국이라는 기술 패권국과 동맹국 한국 사이의, 아직 태동기에 있는 차세대 네트워크와 인공지능 분야에서의 첨단 기술협력 이니셔티브를 살펴본다.</t>
        </is>
      </c>
      <c r="H293" s="1" t="inlineStr">
        <is>
          <t>R</t>
        </is>
      </c>
      <c r="I293" s="1" t="inlineStr">
        <is>
          <t>한미 첨단기술 협력과 미중 경쟁</t>
        </is>
      </c>
      <c r="J293" s="1" t="inlineStr"/>
      <c r="K293" s="1" t="inlineStr"/>
    </row>
    <row r="294">
      <c r="A294" s="1" t="inlineStr">
        <is>
          <t>ART003025583</t>
        </is>
      </c>
      <c r="B294" s="1" t="inlineStr">
        <is>
          <t>2023</t>
        </is>
      </c>
      <c r="C294" s="1" t="inlineStr">
        <is>
          <t>인공지능 관련 기술의 특허 보호 전략–미국 특허법을 중심으로</t>
        </is>
      </c>
      <c r="D294" s="1" t="inlineStr">
        <is>
          <t>Patent Protection Strategies for Artificial Intelligence Related Technologies</t>
        </is>
      </c>
      <c r="E294" s="1" t="inlineStr">
        <is>
          <t>IP &amp; Data 法</t>
        </is>
      </c>
      <c r="F294" s="1" t="inlineStr">
        <is>
          <t>Artificial Intelligence; Patent Rights; Patent Subject Matter Eligibility; Written Description; Enablement; Non-obviousness; Data; Trade Secret; 인공지능; 특허권; 특허적격성; 명세서 기재요건; 발명기재; 실시가능성; 진보성; 데이터; 영업비밀</t>
        </is>
      </c>
      <c r="G294" s="1" t="inlineStr">
        <is>
          <t xml:space="preserve">인공지능 기술의 발전은 인간의 지능을 모방하고, 때로는 이를 능가하는 능력으로 모든 산업을 재편하고 있다. 복잡한 문제의 해결, 반복 작업의 자동화, 프로세스의 효율성과 정확성의 향상을 이루는 과정에서 인공지능의 역할이 창작과 혁신의 주체이자 기여자가 되면서 인간의 창작 행위를 중심으로 만들어진 현행 특허제도에 새로운 문제들을 제기한다. 본 연구에서는 인공지능 기술로 인해 문제 될 수 있는 미국 특허법 현안 중 특허적격성, 명세서 기재요건, 진보성 요건, 그리고 데이터셋 관련된 문제들에 초점을 맞추고자 한다. 소프트웨어와 생명공학 관련 발명에 대해 특별히 엄격한 미국의 특허적격성 요건에서 인간의 정신적 과정을 모방하는 소프트웨어인 인공지능 기술을 통과시킬 방안을 모색해 보기로 한다. 특허명세서 기재요건에서는 인공지능 시스템의 소프트웨어와 데이터의 공개 범위에 대해 고민해 봐야 한다. 인간의 명령 없이 데이터를 받아 시스템 스스로 고차원적인 예측 기능을 실행하는 경우, 명세서 기재요건에서는 해당 발명의 실시를 위해 더 많은 알고리즘과 데이터의 공개를 요구할 것이다. 진보성 요건의 “통상의 지식을 가진 자”가 인공지능의 도움으로 인간의 통상적인 능력을 뛰어넘은 자가 되는 상황. 그리고 연구개발의 과정에서 인공지능의 능동적인 역할로 인해 모든 발명이 예측 가능하고 자명한 기술이 되는 상황에 대해서도 논의해 보기로 한다. 인공지능 기술에서 </t>
        </is>
      </c>
      <c r="H294" s="1" t="inlineStr">
        <is>
          <t>R</t>
        </is>
      </c>
      <c r="I294" s="1" t="inlineStr">
        <is>
          <t>미국 특허법상 AI 기술 보호 분석</t>
        </is>
      </c>
      <c r="J294" s="1" t="inlineStr"/>
      <c r="K294" s="1" t="inlineStr"/>
    </row>
    <row r="295">
      <c r="A295" s="1" t="inlineStr">
        <is>
          <t>ART003029238</t>
        </is>
      </c>
      <c r="B295" s="1" t="inlineStr">
        <is>
          <t>2023</t>
        </is>
      </c>
      <c r="C295" s="1" t="inlineStr">
        <is>
          <t>미국 법원은 인공지능 머신러닝을 위한 TDM을 공정이용으로 판단할 것인가?</t>
        </is>
      </c>
      <c r="D295" s="1" t="inlineStr">
        <is>
          <t>Will the U.S. Court Judge TDM for Artificial Intelligence Machine Learning as Fair Use?</t>
        </is>
      </c>
      <c r="E295" s="1" t="inlineStr">
        <is>
          <t>계간 저작권</t>
        </is>
      </c>
      <c r="F295" s="1" t="inlineStr">
        <is>
          <t>AI; Machine Learning; Deep Learning; TDM; Fair Use; Neural Network; 인공지능; 머신러닝; 딥러닝; 텍스트데이터마이닝; 공정이용; 뉴럴 네트워크</t>
        </is>
      </c>
      <c r="G295" s="1" t="inlineStr">
        <is>
          <t>AI 생성물의 저작물성 여부와 함께 논의되는 대표적인 논쟁은 AI가 타인의 저작물을무단으로 복제 등의 방법으로 이용함으로써 이루어지는 머신러닝(Machine Learning 과정에서의 텍스트데이터마이닝(Text and Data Mining, TDM)이 공정이용 원칙에 따라 저작권 침해로부터 면책될 수 있는지에 있다. 이와 관련하여, 우리 학계의 태도는 미국 법원이 공정이용 원칙을 토대로 AI TDM 또는 AI 머신러닝을 공정이용으로 볼 것이라는 낙관적 관점에서 출발한다. 반면, 미국 법원이 AI TDM 또는 AI 머신러닝을 공정이용으로 보아 면책할 것이라는주장에는 직접적인 근거가 없다. 미국 법원이 AI TDM 또는 AI 머신러닝을 명확하게대상으로 하여 공정이용을 인정한 사례가 없기 때문이다. 한편, 최근 있었던 Internet Archive 판결 및 Andy Warhol 판결은 공정이용 원칙의 확장을 주저하고 있고, 이는AI TDM 또는 AI 머신러닝 과정에서 타인 저작물을 이용하는 행위를 공정이용으로 볼것인지에 대해 비관적인 전망을 낳고 있다. 그러한 점을 고려하여 미국 학자들은 AI 머신러닝 또는 AI TDM을 위한 저작물 이용행위를 공정이용으로 보아야 한다는 논지를 전개하고 있다. 이러한 점을 고려할 때, 지금까지 국내 학자들이 주장한 바와 같은 공정이용 규정인우리 저작권법 제35조의5에 의한 TDM 면책 가능성에 대한 긍정적</t>
        </is>
      </c>
      <c r="H295" s="1" t="inlineStr">
        <is>
          <t>R</t>
        </is>
      </c>
      <c r="I295" s="1" t="inlineStr">
        <is>
          <t>미국 법원 AI TDM 공정이용 전망</t>
        </is>
      </c>
      <c r="J295" s="1" t="inlineStr"/>
      <c r="K295" s="1" t="inlineStr"/>
    </row>
    <row r="296">
      <c r="A296" s="1" t="inlineStr">
        <is>
          <t>ART003031051</t>
        </is>
      </c>
      <c r="B296" s="1" t="inlineStr">
        <is>
          <t>2023</t>
        </is>
      </c>
      <c r="C296" s="1" t="inlineStr">
        <is>
          <t>중국의 생성형 인공지능 창작물에 관한 법적 지위와 시사점에 관한 연구</t>
        </is>
      </c>
      <c r="D296" s="1" t="inlineStr">
        <is>
          <t>Legal Study and Implications of Generative Artificial Intelligence Creations in China</t>
        </is>
      </c>
      <c r="E296" s="1" t="inlineStr">
        <is>
          <t>법학연구</t>
        </is>
      </c>
      <c r="F296" s="1" t="inlineStr">
        <is>
          <t>생성형 인공지능; 인공지능 저작권; 중국 저작권법; 인공지능 창작물; 인공지능 규제; Generative Artificial Intelligence; AI Copyright; Chinese Copyright Law; AI-Generated Works; AI Regulation</t>
        </is>
      </c>
      <c r="G296" s="1" t="inlineStr">
        <is>
          <t>생성형 인공지능(Generative Artificial Intelligence)이란 사용자의 요구에 따라 결과를 생성해 내는 인공지능을 의미한다. 데이터의 원본을 통한 학습을 통해 이미지, 문자, 코딩 등 다양한 창작물들을 생산해 내는 능력을 가지고 있다. 생성형 인공지능은 사용자가 키워드나 기타 데이터로 명령을 내리면 비교적 간단한 지시로도 괜찮은 결과물을 생성한다. 이에 따라 수많은 인공지능 창작물이 인터넷에 등장하고 있고, 2022년에는 미국 콜로라도 주립 박람회 미술대회에서 인공지능으로 제작한 작품인 스페이스 오페라 극장이 우승을 차지하기도 하였다. 이러한 생성형 인공지능의 생산물에 대하여 우리나라는 저작권을 인정하고 있지 않으며, 판례를 통해서도 저작물의 창작자는 자연인으로 한정하고 있다. 중국 또한 우리나라와 같이 중국 저작권법 제2조를 통하여 자연인과 법인의 창작물에만 저작권을 인정하고 있다. 하지만 판례를 통해 생성형 인공지능 사용자가 창작물 생성에 충분한 기여를 하였다면 인공지능의 창작물의 저작권법상 보호의 대상이 되는 저작물의 지위를 가질 수 있도록 하고 있다. 현재 생성형 인공지능을 통한 창작물은 지속적으로 늘어나고 있으며, 이러한 창작물의 저작권 문제도 계속하여 논의되고 있다. 하지만 우리나라는 인공지능 창작물의 저작권을 인정하고 있지 않기 때문에 이에 관한 법적 논의가 필요한 상황으로 여겨진다. 이에 따라 본고</t>
        </is>
      </c>
      <c r="H296" s="1" t="inlineStr">
        <is>
          <t>R</t>
        </is>
      </c>
      <c r="I296" s="1" t="inlineStr">
        <is>
          <t>중국 생성AI 창작물 법적지위 분석</t>
        </is>
      </c>
      <c r="J296" s="1" t="inlineStr"/>
      <c r="K296" s="1" t="inlineStr"/>
    </row>
    <row r="297">
      <c r="A297" s="1" t="inlineStr">
        <is>
          <t>ART003036282</t>
        </is>
      </c>
      <c r="B297" s="1" t="inlineStr">
        <is>
          <t>2023</t>
        </is>
      </c>
      <c r="C297" s="1" t="inlineStr">
        <is>
          <t>医疗人工智能算法的法律规制识别</t>
        </is>
      </c>
      <c r="D297" s="1" t="inlineStr">
        <is>
          <t>Legal identification of medical artificial intelligence algorithm</t>
        </is>
      </c>
      <c r="E297" s="1" t="inlineStr">
        <is>
          <t>의생명과학과법</t>
        </is>
      </c>
      <c r="F297" s="1" t="inlineStr">
        <is>
          <t>플랫폼 거래주체; 플랫폼 권한; 불법행위책임; 의료 알고리즘; 법적 관리감독; platform trading subject; Platform power; Tort liability; Medical algorithm; Legal supervision; 平台交易主体; 平台权力; 侵权责任; 医疗算法; 法律监管</t>
        </is>
      </c>
      <c r="G297" s="1" t="inlineStr">
        <is>
          <t>医疗人工智能算法应用过程中存在诊疗活动自主性受限、诊疗过程透明性匮乏、医疗算法偏见性诱导以及安全性缺失风险。在风险防治过程中出现了传统监管缺陷、主体资格界定模糊、算法权力控制失衡、责任主体追溯难等现实挑战，迫切需要运用法律手段予以纾解。基于对法律体系完整性和医疗应用场景的特殊性。本文对医疗人工智能算法的规制研究以算法规制为视角，基于人工智能算法发展现状，将医疗人工智能算法视为产品，对医疗人工智能的应用发展提供方向性指引。医疗人工智能最终能否实现科技向善将受到多种因素影响，法律在其中的作用集中于预防、控制或避免算法风险对患者权利，医疗人工智能算法使用时，研发设计者需要对医疗数据的规范性和医疗算法产品运行的安全性进行审查并承担侵权责任，以确保医疗算法的安全可靠。对于医疗人工智能算法风险的有效防治，需要厘清医疗人工智能算法风险防治的困境，以便精准施策。本文认为，我国医疗人工智能算法规制立法应当以患者权利保障为核心。立法应当选择在保持立法的完整性和体系性的基础上，针对算法风险，将算法规制的相关内容在已有的患者权利保障和算法规制相关的立法当中进行完善，从而促进人工智能算法在医疗领域良性发展。</t>
        </is>
      </c>
      <c r="H297" s="1" t="inlineStr">
        <is>
          <t>R</t>
        </is>
      </c>
      <c r="I297" s="1" t="inlineStr">
        <is>
          <t>중국 의료 AI 알고리즘 법적 규제</t>
        </is>
      </c>
      <c r="J297" s="1" t="inlineStr"/>
      <c r="K297" s="1" t="inlineStr"/>
    </row>
    <row r="298">
      <c r="A298" s="1" t="inlineStr">
        <is>
          <t>ART003037791</t>
        </is>
      </c>
      <c r="B298" s="1" t="inlineStr">
        <is>
          <t>2023</t>
        </is>
      </c>
      <c r="C298" s="1" t="inlineStr">
        <is>
          <t>AI 규제를 위한 국제협력 방안 ― 국제기구의 역할과 기능에 관한 국제법적 검토를 중심으로 ―</t>
        </is>
      </c>
      <c r="D298" s="1" t="inlineStr">
        <is>
          <t>International Cooperation for AI Regulation — The Role and Function of International Organization from an International Law Perspective—</t>
        </is>
      </c>
      <c r="E298" s="1" t="inlineStr">
        <is>
          <t>미국헌법연구</t>
        </is>
      </c>
      <c r="F298" s="1" t="inlineStr">
        <is>
          <t>인공지능; 국제법; 국제기구; 국제연합; 파리 이니셔티브; Artificial Intelligence; International Law; International Organization; United Nations; Paris Initiative</t>
        </is>
      </c>
      <c r="G298" s="1" t="inlineStr">
        <is>
          <t>오늘날 AI로 야기되는 위험에 대한 대응으로 국제기구의 설립이 필요하다는 국제사회의 공감대가 형성되고 있다. 2023년 6월 21일 윤석열 대통령은 파리 소르본 대학교에서 개최된 ‘파리 디지털 비전 포럼’에서 새로운 디지털 질서 정립을 구체화한 ‘파리 이니셔티브’를 선언하였는데, 규제시스템의 중요성을 강조하며 국제기구의 설치를 구체적으로 제안하였다. 본 연구는 AI 규제를 위한 국제협력 방안으로서 국제기구의 설립에 대하여 국제법적 관점에서 검토하고자 한다. 구체적으로 AI 규제와 관련한 국제기구의 역할과 기능이 무엇인지 살펴본다. 구체적으로 국제기구는 크게 협상의 장 제공, 관련 규범의 정립･집행 그리고 분쟁 해결 등 세 가지 기능을 수행한다고 볼 수 있는데, 이들 기능을 중심으로 그 기구의 역할과 기능을 검토한다. 먼저, AI 국제기구는 국가 간 신뢰성 확보, 규제 수준의 상호 인정, 유관 기관과의 협력, 역량 강화 및 교류 활성화 등 AI 활용과 규제에 관한 사항을 논의하고 협의하는 장으로서의 기능을 생각해 볼 수 있다. 둘째, 규범의 정립･집행과 관련하여, AI 국제기구의 설립을 통해 관련 규범을 정립 및 집행하고, 규범 이행을 확인･감독하여 AI 관련 규범의 실질화를 모색할 필요가 있다. 셋째, 회원국이 규범상의 의무를 불이행하는 경우, 회원국 간 분쟁이 발생할 수 있으므로 분쟁해결제도의 구축･운영이 필요하다. AI 관련 분쟁</t>
        </is>
      </c>
      <c r="H298" s="1" t="inlineStr">
        <is>
          <t>R</t>
        </is>
      </c>
      <c r="I298" s="1" t="inlineStr">
        <is>
          <t>AI 규제 국제기구 설립 국제법 검토</t>
        </is>
      </c>
      <c r="J298" s="1" t="inlineStr"/>
      <c r="K298" s="1" t="inlineStr"/>
    </row>
    <row r="299">
      <c r="A299" s="1" t="inlineStr">
        <is>
          <t>ART003039860</t>
        </is>
      </c>
      <c r="B299" s="1" t="inlineStr">
        <is>
          <t>2023</t>
        </is>
      </c>
      <c r="C299" s="1" t="inlineStr">
        <is>
          <t>인공지능(AI)의 민사책임 – EU의 입법을 중심으로 -</t>
        </is>
      </c>
      <c r="D299" s="1" t="inlineStr">
        <is>
          <t>Civil Liability of Artificial Intelligence – Focusing on EU legislation –</t>
        </is>
      </c>
      <c r="E299" s="1" t="inlineStr">
        <is>
          <t>민사법학</t>
        </is>
      </c>
      <c r="F299" s="1" t="inlineStr">
        <is>
          <t>인공지능; AI책임지침; 제조물책임지침; 불법행위책임; 제조물책임; 입증책임; AI; AILD; PLD; Tort Liability; Product Liability; Burden of Proof</t>
        </is>
      </c>
      <c r="G299" s="1" t="inlineStr">
        <is>
          <t>디지털시대를 맞이하여 유럽집행위원회는 AI책임지침안(AILD)을 발표했다. 유럽집행위원회는 EU의 비계약적 민사책임 제도를 보완하고 현대화하여, AI시스템에 의한 손해에 대하여 새로운 특별 규정을 도입할 것을 제안하였다. 새로운 규정은 AI시스템의 피해자들이 EU의 다른 기술의 피해자들과 동일한 수준의 보호를 받을 수 있도록 하기 위한 것이다. AI책임지침안(AILD)은 ‘인과관계의 추정(presumption of causality) 규정’을 만들어서, AI시스템으로 인한 피해의 입증책임을 경감시킨다. 또한 피해를 준 것으로 보이는 고위험 AI시스템에 대한 증거의 공개(disclosure of proof)를 명령할 수 있는 권한을 법원에 부여하고 있다. 그리고, 유럽집행위원회는 제조물책임지침(PLD)의 개정안을 발표했다. 제조물책임지침(PLD)의 개정안은 디지털시대에 맞게 EU의 제조물책임 제도를 혁신하는 것을 목표로 하고 있다. 제조물책임지침(PLD)의 개정안은 AI시스템을 포함하는 소프트웨어 및 디지털 서비스와 같은 제조물에 대한 책임을 다루는 새로운 규정을 도입하고 있다. 또한, 결함 및 인과관계의 추정(presumption of causality), 법원에 의한 증거 공개(disclosure of proof)의 절차에 의해서 피해자의 입증책임을 완화하고 있다. 한편, 인공지능에 관하여 적용되는 우리나라의 법으로 불법행위법과 제</t>
        </is>
      </c>
      <c r="H299" s="1" t="inlineStr">
        <is>
          <t>R</t>
        </is>
      </c>
      <c r="I299" s="1" t="inlineStr">
        <is>
          <t>EU AI책임지침·제조물책임지침 분석</t>
        </is>
      </c>
      <c r="J299" s="1" t="inlineStr"/>
      <c r="K299" s="1" t="inlineStr"/>
    </row>
    <row r="300">
      <c r="A300" s="1" t="inlineStr">
        <is>
          <t>ART003044638</t>
        </is>
      </c>
      <c r="B300" s="1" t="inlineStr">
        <is>
          <t>2023</t>
        </is>
      </c>
      <c r="C300" s="1" t="inlineStr">
        <is>
          <t>유럽연합 인공지능책임 지침안의 주요 내용, 전망 및 입법적 시사점</t>
        </is>
      </c>
      <c r="D300" s="1" t="inlineStr">
        <is>
          <t>The main content, prospects and legislative implications of the EU AI Libility Directive</t>
        </is>
      </c>
      <c r="E300" s="1" t="inlineStr">
        <is>
          <t>법학연구</t>
        </is>
      </c>
      <c r="F300" s="1" t="inlineStr">
        <is>
          <t>인공지능; 고위험 인공지능; 인공지능지침; 증거공개; 인과관계 추정; Artificial Intelligence; High Risk AI; Artificial Intelligence Liability Directive; Disclosure of Evidence; Presumption of Causality</t>
        </is>
      </c>
      <c r="G300" s="1" t="inlineStr">
        <is>
          <t>This paper was written for the purpose of examining the background and main contents of the proposal of the EU artificial intelligence liability directive and confirming the future prospects and their legislative implications. Academics, consumer organizations, AI-related businesses, and religious organizations are expected to continue to express various opinions on ethical debates about artificial intelligence, the scope of legal regulations, and remedies for infringement of legal interests. Legislative efforts need to be strengthened to reconcile the conflicting interests of promoting the AI industry and protecting consumers. In addition, the improvement of laws and regulations that can re</t>
        </is>
      </c>
      <c r="H300" s="1" t="inlineStr">
        <is>
          <t>R</t>
        </is>
      </c>
      <c r="I300" s="1" t="inlineStr">
        <is>
          <t>EU AI책임지침안 분석</t>
        </is>
      </c>
      <c r="J300" s="1" t="inlineStr"/>
      <c r="K300" s="1" t="inlineStr"/>
    </row>
    <row r="301">
      <c r="A301" s="1" t="inlineStr">
        <is>
          <t>ART003045791</t>
        </is>
      </c>
      <c r="B301" s="1" t="inlineStr">
        <is>
          <t>2023</t>
        </is>
      </c>
      <c r="C301" s="1" t="inlineStr">
        <is>
          <t>중국의 인공지능 관련 법제 연구 – 생성형 인공지능 서비스 관리 임시방법을 중심으로 –</t>
        </is>
      </c>
      <c r="D301" s="1" t="inlineStr">
        <is>
          <t>A Study on China's Legislation Related to AI -Focusing on Interim Measures for the Administration of Generative AI Services 63</t>
        </is>
      </c>
      <c r="E301" s="1" t="inlineStr">
        <is>
          <t>기업법연구</t>
        </is>
      </c>
      <c r="F301" s="1" t="inlineStr">
        <is>
          <t>China; Generative Artificial Intelligence; Data; Regulation; Algorithm; 중국; 생성형 인공지능; 데이터; 규제; 알고리즘</t>
        </is>
      </c>
      <c r="G301" s="1" t="inlineStr">
        <is>
          <t xml:space="preserve">중국은 세계적인 인공지능 강국을 목표로 인공지능 기술개발 및 산업의 발전을 지원하는 일련의 정책을 시행하고 있으며, 책임 있는 인공지능 연구개발 및 발전을 도모하기 위한 목적에서 윤리규 범을 발표하는 등 인공지능의 윤리 문제에 관한 논의도 함께 이루어지고 있다. 2022년 말 ChatGPT가 나왔고 이로부터 불과 4개월 남짓 지난 시점에 중국은 ‘생성형 인공지능 서비스 관리 방법(의견수렴안)’을 공개하였다. 짧은 시간 안에 의견수렴안을 만들어 발표하였기 때문인지 의견수 렴기간 동안 여러 전문가들의 비판적 의견이 제기되었고, 이러한 비판을 반영하여 2023년 7월 ‘생 성형 인공지능 서비스 관리 임시방법’을 발표하였다. 이처럼 빠른 시일 안에 임시방법을 제정한 것 은 가짜 뉴스, 저작권 침해 등 생성형 인공지능에서 나타난 문제를 적시에 규제하기 위한 측면이 있겠지만, 이는 시급을 다투어 제정한 이유로는 충분치 않다고 본다. 이 글에서는 생성형 인공지능 서비스 관리 임시방법의 주요 내용을 의견수렴안과의 비교를 통해 파악하고, 동 임시방법의 실질적인 제정 의도가 무엇인지를 분석해 보았다. 또, 중국의 데이터 법제 가 미국과 중국의 인공지능 패권 경쟁에서 어떠한 함의를 가지는지도 살펴보았다. 한국에서도「인공 지능 산업 육성 및 신뢰 기반 조성 등에 관한 법률안」을 비롯한 다수의 법률 제·개정안이 발의되어 있는 가운데, 중국의 인공지능 관련 </t>
        </is>
      </c>
      <c r="H301" s="1" t="inlineStr">
        <is>
          <t>R</t>
        </is>
      </c>
      <c r="I301" s="1" t="inlineStr">
        <is>
          <t>중국 생성형 AI 규제와 미중 패권경쟁</t>
        </is>
      </c>
      <c r="J301" s="1" t="inlineStr"/>
      <c r="K301" s="1" t="inlineStr"/>
    </row>
    <row r="302">
      <c r="A302" s="1" t="inlineStr">
        <is>
          <t>ART003046085</t>
        </is>
      </c>
      <c r="B302" s="1" t="inlineStr">
        <is>
          <t>2023</t>
        </is>
      </c>
      <c r="C302" s="1" t="inlineStr">
        <is>
          <t>알고리즘의 인지 차이가 중국 인공 지능법률 규제에 끼치는 부정적인 영향 및 개선방안 연구</t>
        </is>
      </c>
      <c r="D302" s="1" t="inlineStr">
        <is>
          <t>A Study on the Negative Effects of Algorithmic Cognitive Differences on the Regulation of Artificial Intelligence Laws in China and Improvement Measures</t>
        </is>
      </c>
      <c r="E302" s="1" t="inlineStr">
        <is>
          <t>법학논총</t>
        </is>
      </c>
      <c r="F302" s="1" t="inlineStr">
        <is>
          <t xml:space="preserve">알고리즘 인지 차이; 인공지능법률 규제; 중국 알고리즘 관리방식; 정확한 알고리즘 인지; 개선방안; Algorithmic perception difference; Artificial intelligence law regulation; Chinese algorithm management method; Accurate algorithm recognition; </t>
        </is>
      </c>
      <c r="G302" s="1" t="inlineStr">
        <is>
          <t xml:space="preserve">2020년 이래 국제기구와 EU, 미국이 제기한 인공지능 규범에서는 기술적성격의 알고리즘 정의를 존중하는 입장을 채택하였다. 이런 상황 하에서 실정법이 안내하는 연구는 현실에 입각해서 알고리즘 개념을 지나치게 확대하지 말아야 한다. 근래 신념의 차이, 부정적인 편견, 군중 심리 등의 인지 차이가알고리즘에 대한 사람들의 객관적인 인지를 심각하게 왜곡시켰다. 오로지 일체의 간섭을 배제해야만 비로소 인공지능 알고리즘의 본질과 이에 근거를 둔효과적인 법률 규제를 명확히 할 수 있다. 알고리즘의 인지 차이는 데이터, 연산능력, 인공지능, 모델 형태로 나타난다. 알고리즘과 연산의 차이를 논한다면 알고리즘은 근본적으로 인공지능의정교한 연산 특징을 부여할 수 없다. 단순한 수학적 의미에서의 알고리즘은직접적인 재산 가치가 전혀 없으며, 원칙상에서도 법률의 배타적 보호를 받지않는다. 중국「특허법」 제25조는 지적 활동의 규칙과 방법은 특허권을 부여하지 않는다고 규정하였으나, 알고리즘은 특정문제를 해결하는 지적 활동의규칙과 방법에 속한다. 당연히 만약 기술문제의 해결 및 기술효과를 발생시키는 기술이 신규성, 창조성 및 실용성의 요구에 부합한다면, 내적으로 알고리즘을 포함한다고 하더라도 특허권이 부여될 수 있다. 그러나 관건은 기술에 대한 권리 수여인 것이지 알고리즘이 아니다. 한편 알고리즘 인지가 지나치게 편향되는 것을 방임한다면 인공지능법률규제는 그 </t>
        </is>
      </c>
      <c r="H302" s="1" t="inlineStr">
        <is>
          <t>R</t>
        </is>
      </c>
      <c r="I302" s="1" t="inlineStr">
        <is>
          <t>중국 AI 알고리즘 법률 규제 분석</t>
        </is>
      </c>
      <c r="J302" s="1" t="inlineStr"/>
      <c r="K302" s="1" t="inlineStr"/>
    </row>
    <row r="303">
      <c r="A303" s="1" t="inlineStr">
        <is>
          <t>ART003050837</t>
        </is>
      </c>
      <c r="B303" s="1" t="inlineStr">
        <is>
          <t>2023</t>
        </is>
      </c>
      <c r="C303" s="1" t="inlineStr">
        <is>
          <t>Toward an International Law of Just AI Development</t>
        </is>
      </c>
      <c r="D303" s="1" t="inlineStr">
        <is>
          <t>Toward an International Law of Just AI Development</t>
        </is>
      </c>
      <c r="E303" s="1" t="inlineStr">
        <is>
          <t>Journal of East Asia and International Law</t>
        </is>
      </c>
      <c r="F303" s="1" t="inlineStr">
        <is>
          <t>Justice; AI; Artificial lntelligence; International Law; Equality; Governance</t>
        </is>
      </c>
      <c r="G303" s="1" t="inlineStr">
        <is>
          <t>AI-driven technology is becoming an integral part of our daily lives, spanning from smart home devices to social media platforms. However, the uneven distribution of AI technologies could result in a scenario where certain groups exert dominance over the direction of AI development. The consequences of inequality in AI evolution could further exacerbate existing economic gaps by concentrating benefits among a privileged few with access to advanced AI technologies. To address this question the, international communities should come forward and regulate the just development of AI with new and existing international laws. Although the existing international legal frameworks can be adapted to ad</t>
        </is>
      </c>
      <c r="H303" s="1" t="inlineStr">
        <is>
          <t>R</t>
        </is>
      </c>
      <c r="I303" s="1" t="inlineStr">
        <is>
          <t>공정한 AI 개발 국제법 논의</t>
        </is>
      </c>
      <c r="J303" s="1" t="inlineStr"/>
      <c r="K303" s="1" t="inlineStr"/>
    </row>
    <row r="304">
      <c r="A304" s="1" t="inlineStr">
        <is>
          <t>ART003059154</t>
        </is>
      </c>
      <c r="B304" s="1" t="inlineStr">
        <is>
          <t>2023</t>
        </is>
      </c>
      <c r="C304" s="1" t="inlineStr">
        <is>
          <t>중국의 인공지능(AI) 교육 현황 및 주요 정책분석</t>
        </is>
      </c>
      <c r="D304" s="1" t="inlineStr">
        <is>
          <t>Analysis of Artificial Intelligence (AI) Education Situation and Policies in China</t>
        </is>
      </c>
      <c r="E304" s="1" t="inlineStr">
        <is>
          <t>인공지능연구 논문지</t>
        </is>
      </c>
      <c r="F304" s="1" t="inlineStr">
        <is>
          <t>중국 교육; 인공지능 교육정책; 인공지능 교과서; 인공지능 교사양성; Chinese education; AI education policy; AI textbooks; AI teacher training</t>
        </is>
      </c>
      <c r="G304" s="1" t="inlineStr">
        <is>
          <t>본 연구는 중국의 인공지능 교육 현황 및 관련 정책을 살펴보고, 이로부터 우리의 인공지능 교육정책 수립을 위한 시사점을 제시하는 것을 목적으로 한다. 이를 위해 본 연구는 중국에서 발표된 주요 학술논문, 정부 발표자료, 인터넷 자료 및 정책문건들을 중심으로 문헌연구를 진행하고, 인공지능 교육정책, 교육과정 운영, 교과서 내용 및 교사 양성 등 네 가지 측면에서 중국의 인공지능 교육 현황을 분석하였다. 분석 결과, 중국의 인공지능 교육은 초중고에 인공지능 과목을 개설하고 교육과정 기준을 마련하고 있다는 점, 초중고를 대상으로 하는 다양한 유형의 교과서가 출간되어 있다는 점, 창의성 함양 및 융합인재 양성을 강조하고 있다는 점, 인공지능을 통한 교육의 질 제고를 요구하고 있으며, 마지막으로, 국가적 차원의 여러 정책을 발표하며 인공지능 교육 발전을 촉진하고 있는 점 등의 특징을 발견할 수 있었다. 이러한 현황에 따른 시사점은 다음과 같다. 첫째, 인공지능 교육을 위한 교사 양성 및 지원이 더욱 강화되어야 한다. 둘째, 다양한 버전의 검인정 교과서가 제작되어야 한다. 셋째, 인공지능 교과와 타 교과 간 교차융합이 이루어져야 한다. 마지막으로, 초중고 및 대학 간 인공지능 교육을 연계할 필요가 있다.</t>
        </is>
      </c>
      <c r="H304" s="1" t="inlineStr">
        <is>
          <t>R</t>
        </is>
      </c>
      <c r="I304" s="1" t="inlineStr">
        <is>
          <t>중국 AI 교육정책 분석</t>
        </is>
      </c>
      <c r="J304" s="1" t="inlineStr"/>
      <c r="K304" s="1" t="inlineStr"/>
    </row>
    <row r="305">
      <c r="A305" s="1" t="inlineStr">
        <is>
          <t>ART003048869</t>
        </is>
      </c>
      <c r="B305" s="1" t="inlineStr">
        <is>
          <t>2024</t>
        </is>
      </c>
      <c r="C305" s="1" t="inlineStr">
        <is>
          <t>시스템 반도체 산업에서 미⋅중 경쟁과 한국의 AI 반도체 산업정책에 대한 시사점 - 특허 데이터를 이용한 분석을 중심으로 -</t>
        </is>
      </c>
      <c r="D305" s="1" t="inlineStr">
        <is>
          <t>US-China Competition in System Semiconductor Industry and Implications for Korea’s AI Semiconductor Industry Policy - Focusing on an Analysis using Patent Data -</t>
        </is>
      </c>
      <c r="E305" s="1" t="inlineStr">
        <is>
          <t>중국과 중국학</t>
        </is>
      </c>
      <c r="F305" s="1" t="inlineStr">
        <is>
          <t>US- China competition; system semiconductor; China; market separation; CPU/GPU; on-demand second generation semiconductor; next-generation AI semiconductor; 미⋅중경쟁; 시스템 반도체; 중국; 시장분리; 주문형2세대 반도체; 차세대 A</t>
        </is>
      </c>
      <c r="G305" s="1" t="inlineStr">
        <is>
          <t>한국은 글로벌 메모리 반도체 시장에서 59%의 시장점유율로 압도적인 1위를 차지하고 있지만, 시스템 반도체 시장에서는 3%의 수준에 그칠 정도로 미미하다. 하지만, 시스템 반도체는 반도체 전체 시장의 61%를 차지 하고, 업황도 메모리 반도체에 비해 안정적이다. 본 논문에서는 시스템 반도체 특허를 세대별로 분석해 CPU/GPU 중심의 1세대 반도체와 주문형 2세대 시스템 반도체 시장에서는 미⋅중 간 시장이 분리되고 있고, 차세대 AI반도체 시장에서는 미⋅중⋅한 삼국의 격차가 좁혀지는 현상을 기술적으로 분석하였고, 향후 시스템 반도체 산업의 중심이 될 차세대 AI반도체 시장에서 한국이 어떤 산업 정책을 세워야 할지에 대한 시사점을 제시하였다.</t>
        </is>
      </c>
      <c r="H305" s="1" t="inlineStr">
        <is>
          <t>R</t>
        </is>
      </c>
      <c r="I305" s="1" t="inlineStr">
        <is>
          <t>미중 반도체 경쟁과 AI반도체 정책</t>
        </is>
      </c>
      <c r="J305" s="1" t="inlineStr"/>
      <c r="K305" s="1" t="inlineStr"/>
    </row>
    <row r="306">
      <c r="A306" s="1" t="inlineStr">
        <is>
          <t>ART003048872</t>
        </is>
      </c>
      <c r="B306" s="1" t="inlineStr">
        <is>
          <t>2024</t>
        </is>
      </c>
      <c r="C306" s="1" t="inlineStr">
        <is>
          <t>미국과 중국의 생성형 AI 산업의 정책과 기업전략에 관한 연구</t>
        </is>
      </c>
      <c r="D306" s="1" t="inlineStr">
        <is>
          <t>A Research on the Comparison of US and China’s Policy and Corporate Strategy in Artificial Generative Intelligence</t>
        </is>
      </c>
      <c r="E306" s="1" t="inlineStr">
        <is>
          <t>중국과 중국학</t>
        </is>
      </c>
      <c r="F306" s="1" t="inlineStr">
        <is>
          <t>US and China competition; Artificial Generative Intelligence; regulation; corporate strategy; innovation ecosystem; 미⋅중경쟁; 생성형 AI; 정부규제; 기업전략; 혁신생태계</t>
        </is>
      </c>
      <c r="G306" s="1" t="inlineStr">
        <is>
          <t>본 연구는 미국과 중국의 산업계에서 기술경쟁이 생성형 AI 기술개발과 시장형성과정에서도 이루어지고 있다고 보고, 미국과 중국의 산업정 책과 기업전략을 혁신생태계적 관점에서 살펴보려 하였다. 미국이 시장 선도형, 중국이 국가관리형 혁신패턴을 보여주지만 미국이 정책규제의 비강제성과 모호성을 통해 기업의 혁신공간을 보장해 주었고 같은 맥락에서 중국 역시 체제의 법률적 안정을 추구하면서도 기업의 법률적 책임을 적절하게 조정하여 글로벌 기업과 기술경쟁을 가능하도록 하였다. 한편 미국기업들은 혁신경쟁을 벌이면서도 관련 의제 설정에 적극적으로 참여하는 반면 중국기업들은 중국의 특유의 제도적 환경에 적응하면서도 오픈소스와 후발자의 이익을 적절히 활용하면서 글로벌 선도기업을 추격 하는 전략을 취하고 있다.</t>
        </is>
      </c>
      <c r="H306" s="1" t="inlineStr">
        <is>
          <t>R</t>
        </is>
      </c>
      <c r="I306" s="1" t="inlineStr">
        <is>
          <t>미중 생성형 AI 정책·전략 비교</t>
        </is>
      </c>
      <c r="J306" s="1" t="inlineStr"/>
      <c r="K306" s="1" t="inlineStr"/>
    </row>
    <row r="307">
      <c r="A307" s="1" t="inlineStr">
        <is>
          <t>ART003051077</t>
        </is>
      </c>
      <c r="B307" s="1" t="inlineStr">
        <is>
          <t>2024</t>
        </is>
      </c>
      <c r="C307" s="1" t="inlineStr">
        <is>
          <t>중국 사이버안보 패러다임 변화와 시사점 -인공지능 시대의 바람직한 거버넌스 구축을 위한 제언-</t>
        </is>
      </c>
      <c r="D307" s="1" t="inlineStr">
        <is>
          <t>Paradigm Shift of China’s Cybersecurity and Implications -Suggestions for Establishing Desirable Governance in the Era of AI-</t>
        </is>
      </c>
      <c r="E307" s="1" t="inlineStr">
        <is>
          <t>명지법학</t>
        </is>
      </c>
      <c r="F307" s="1" t="inlineStr">
        <is>
          <t>cyber security; comprehensive security; governance; AI; deepfake; 사이버안보; 포괄적안보; 거버넌스; 인공지능; 딥페이크</t>
        </is>
      </c>
      <c r="G307" s="1" t="inlineStr">
        <is>
          <t>우리나라는 2019년 4월 사이버안보 위협을 국가안보 위협으로 인식하여 모든 역량을 결집⋅대응할 수 있도록 하는 ‘국가사이버안보전략’을 발표하였으며, 2022년 5 월 공개된 ‘윤석열 정부 110대 국정과제’에도 ‘국가 사이버안보 대응역량 강화’가포함된 바 있으나, 법적기반 구축을 위한 사이버안보 기본법제의 입법은 여러 우려사항이 제기되어 답보 상태이며, 이로 인하여 사이버안보 국가 콘트롤 타워도 부재인 상황이다. 중국의 경우 국가안보의 영역을 사이버공간으로 확장한 국가안전법(2015)의 토대 위에 3법(네트워크안전법, 데이터안전법, 개인정보보호법)을 입법하여 사이버안보 기본 법체계를 구축하였으며, 중앙인터넷안전･정보화위원회와 국가인터넷정보판공실을 중심으로 한 데이터 거버넌스의 법적 근거를 제공하였다. 또한 4차 산업시대의 핵심기술이 사이버안보에 위협이 되지 않도록 반간첩법(2023)은 국가안보⋅이익과 관련된 데이터의 경우 동법의 규율대상이 되도록 확대 규정하였으며, AI관리방법의 시행을 통해 생성형 AI를 규제하기 시작하였다. 이와 같은 입법 변화에 따라 거버넌스도 중앙인터넷안전･정보화위원회→중앙국가안전위원회→중앙과학기술위원회로 확장되었다. 이러한 패러다임 변화의 중심에는 중국공산당이 있으며 강력한 추진력을 제공하고 있다. 우리나라의 사이버안보 입법현안과 거버넌스의 맹점 측면에서 중국의 변화가 시사하는 바를 살펴보면, 사이버안보 기</t>
        </is>
      </c>
      <c r="H307" s="1" t="inlineStr">
        <is>
          <t>R</t>
        </is>
      </c>
      <c r="I307" s="1" t="inlineStr">
        <is>
          <t>중국 사이버안보·AI 규제 법제 분석</t>
        </is>
      </c>
      <c r="J307" s="1" t="inlineStr"/>
      <c r="K307" s="1" t="inlineStr"/>
    </row>
    <row r="308">
      <c r="A308" s="1" t="inlineStr">
        <is>
          <t>ART003054597</t>
        </is>
      </c>
      <c r="B308" s="1" t="inlineStr">
        <is>
          <t>2024</t>
        </is>
      </c>
      <c r="C308" s="1" t="inlineStr">
        <is>
          <t>한·미군 상호운용성 관점 AI 윤리원칙 추진현황 분석 및 발전방향</t>
        </is>
      </c>
      <c r="D308" s="1" t="inlineStr">
        <is>
          <t>Analysis of AI ethical principles implementation status and development direction from ROK-US military interoperability perspective</t>
        </is>
      </c>
      <c r="E308" s="1" t="inlineStr">
        <is>
          <t>한국군사학논집</t>
        </is>
      </c>
      <c r="F308" s="1" t="inlineStr">
        <is>
          <t>인공지능; 윤리원칙; 상호운용성; 책임 있는 인공지능; Artificial Intelligence; Ethical Principles; Interoperability; Responsible AI</t>
        </is>
      </c>
      <c r="G308" s="1" t="inlineStr">
        <is>
          <t>한국군과 미군은 인공지능(AI) 시스템을 미래전을 위한 핵심요소로 간주하고 개발에 주력하고 있으며, 다른 무기체계와 동일하게 인공지능 시스템의 상호운용성도 미래 연합작전에서 매우 중요한 요소이다. 본 논문에서는 한미 AI 시스템 상호운용성을 위한 조건으로 국방부 AI 윤리원칙의 유사성으로 정의하고 측정을 위한 속성을 ①문서/지침 ②조직 ③교육 ④기술⑤평가도구로 정의하고 비교 분석하였다. 한국군은 국방에 적합한 AI 윤리원칙을 수립하고 담당할 조직을 신설하여 교육과 기술, 평가도구 등을 제정한 후, 이를 이용하여 국방부 내 AI 시스템의 생명주기 동안 윤리원칙의 준수를 조정통제 하고, 미군 및 동맹국과 협력을 통한 윤리원칙 속성의 상호 호환성을 유지 관리하는 것이 필요하다.</t>
        </is>
      </c>
      <c r="H308" s="1" t="inlineStr">
        <is>
          <t>R</t>
        </is>
      </c>
      <c r="I308" s="1" t="inlineStr">
        <is>
          <t>한미 군 AI 윤리원칙 비교</t>
        </is>
      </c>
      <c r="J308" s="1" t="inlineStr"/>
      <c r="K308" s="1" t="inlineStr"/>
    </row>
    <row r="309">
      <c r="A309" s="1" t="inlineStr">
        <is>
          <t>ART003057033</t>
        </is>
      </c>
      <c r="B309" s="1" t="inlineStr">
        <is>
          <t>2024</t>
        </is>
      </c>
      <c r="C309" s="1" t="inlineStr">
        <is>
          <t>생성형 인공지능에 관한 중국의 규제 및 주요이슈에 관한 분석</t>
        </is>
      </c>
      <c r="D309" s="1" t="inlineStr">
        <is>
          <t>Analysis of China's regulations and major issues regarding generative artificial intelligence economy</t>
        </is>
      </c>
      <c r="E309" s="1" t="inlineStr">
        <is>
          <t>대한정치학회보</t>
        </is>
      </c>
      <c r="F309" s="1" t="inlineStr">
        <is>
          <t>China; generative artificial intelligence; artificial intelligence; chat GPT; copyright; 중국; 생성형 인공지능; 인공지능; 챗 GPT; 저작권</t>
        </is>
      </c>
      <c r="G309" s="1" t="inlineStr">
        <is>
          <t>생성형 인공지능(GI)의 사용이 확산되며, 주요국들은 관련 규제를 입법화하고 있다. 본 논문에서는 이의 사례로 중국의 생성형 AI 관련 규제 및 주요이슈를 고찰하였다. 중국에서도 생성형 AI 사용의 양적 증가와 기존 법이 생성형 AI 사용을 관할할 수 없는 상황이 발생하였다. 필자는 중국이 미국이나 유럽연합(EU: European Union)보다 더 빠르게 생성형 AI에 대한 규제 사항을 입법화하게 된 배경 및 규제 내용을 검토하여, 관련 규제에 관한 국가별 유형에서 중국의 규제 방향이 정치･사회적 목적을 위한 원칙기반 유형에 해당함을 검증하였다. 중국의 ‘생성형 AI 서비스 관리 잠정 방법’은 세계 최초 생성형 AI에 관한 규제로 이목이 집중되었다. 해당 규제는 생성형 AI 서비스 제공･이용 관련 관리감독 체계에 대한 내용은 물론 기술개발 촉진, 데이터 처리 활동 및 데이터 라벨링 교육에 대한 요구사항이 포함되어 있으며, 또한 인종･민족･성별 등에 대한 차별을 방지하고 개인정보 및 미성년자 보호 관련 내용도 포함되어 있다. 하지만 중국 내에서 국외 네트워크를 사용할 수 없는 폐쇄적인 상황과 생성형 AI 훈련 데이터에 블랙리스트 도입은 중국의 생성형 AI 시장의 성장을 스스로 저해하는 요소로 작용할 것이라 판단된다.</t>
        </is>
      </c>
      <c r="H309" s="1" t="inlineStr">
        <is>
          <t>R</t>
        </is>
      </c>
      <c r="I309" s="1" t="inlineStr">
        <is>
          <t>중국 생성형 AI 규제 분석</t>
        </is>
      </c>
      <c r="J309" s="1" t="inlineStr"/>
      <c r="K309" s="1" t="inlineStr"/>
    </row>
    <row r="310">
      <c r="A310" s="1" t="inlineStr">
        <is>
          <t>ART003057206</t>
        </is>
      </c>
      <c r="B310" s="1" t="inlineStr">
        <is>
          <t>2024</t>
        </is>
      </c>
      <c r="C310" s="1" t="inlineStr">
        <is>
          <t>Andy Warhol 케이스의 변형적 이용의 해석과 AI 학습데이터의 공정이용</t>
        </is>
      </c>
      <c r="D310" s="1" t="inlineStr">
        <is>
          <t>Transformative Use under the Andy Warhol Case and Fair Use of AI Training Data</t>
        </is>
      </c>
      <c r="E310" s="1" t="inlineStr">
        <is>
          <t>경영법률</t>
        </is>
      </c>
      <c r="F310" s="1" t="inlineStr">
        <is>
          <t>AI(artificial intelligence); transformative use; fair use; training data; purpose and nature of use; further purpose; different character; parody; Andy Warhol; Orange Prince; new use; 인공지능; 변형적 이용; 공정</t>
        </is>
      </c>
      <c r="G310" s="1" t="inlineStr">
        <is>
          <t xml:space="preserve">현재 미국을 중심으로 저작권자들이 Open AI, Midjourney, Stability AI 등 생성형 AI 개발자 내지 공급자들을 상대로 소송을 제기하고 있다. 현재까지는 피고측에서 공정이용과 관련된 항변은 이루어지지 않는 것으로 보이는데, 이는 저작권자들이 자신의 저작물이 학습데이터로 사용되었다는 것을 입증하기 어려운 것에 기인하는 것으로 보인다. 한국에서 학습데이터 이용에 대한 소송이 제기되는 경우, TDM 예외는 아직 존재하지 않으므로, 피고측이 제기할 수 있는 항변이 바로 공정이용이다. 다만 공정이용의 항변이 이루어지기 위해서는 저작물의 복제 등이 입증되어야 하지만, 이미 저작물을 학습데이터로 사용한 것이 인정된 경우도 존재한다. 따라서 이러한 분야에 대하여 소송이 제기된다면 당장 공정이용 여부가 쟁점이 된다. 이 글은 AI와 관련된 여러 쟁점들 중에서 생성형 AI가 학습데이터를 이용하는 것이 저작권법상의 공정이용에 해당하는지 여부를 분석하는 것을 목적으로 한다. 공정이용 해당 여부는 법원에 의한 판결이 이루어질 때까지는 알 수 없는 것이므로, 이 글은 학습데이터 이용이 공정이용 해당 여부를 판단할 고려요소를 분석하는데 초점을 맞추고자 한다. 특히 지난 2023.5.18. 미국 연방대법원은 공정이용에 관한 판결을 하였는데, 이 글은 연방대법원의 판결을 중심으로 논의하고자 한다. 한국의 공정이용에 관한 규정(§35조의5)은 </t>
        </is>
      </c>
      <c r="H310" s="1" t="inlineStr">
        <is>
          <t>R</t>
        </is>
      </c>
      <c r="I310" s="1" t="inlineStr">
        <is>
          <t>미국 대법원 판결과 AI 학습 공정이용</t>
        </is>
      </c>
      <c r="J310" s="1" t="inlineStr"/>
      <c r="K310" s="1" t="inlineStr"/>
    </row>
    <row r="311">
      <c r="A311" s="1" t="inlineStr">
        <is>
          <t>ART003058202</t>
        </is>
      </c>
      <c r="B311" s="1" t="inlineStr">
        <is>
          <t>2024</t>
        </is>
      </c>
      <c r="C311" s="1" t="inlineStr">
        <is>
          <t>이념과 제도의 연계와 미중 인공지능 기술경쟁</t>
        </is>
      </c>
      <c r="D311" s="1" t="inlineStr">
        <is>
          <t>Ideology-Institution Linkage and the US-China Artificial Intelligence Competition</t>
        </is>
      </c>
      <c r="E311" s="1" t="inlineStr">
        <is>
          <t>중소연구</t>
        </is>
      </c>
      <c r="F311" s="1" t="inlineStr">
        <is>
          <t>인공지능(AI); 기술경쟁; 이념-제도 연계; 국가안보국가(national security state); 기술-안보 국가(techno-security state); artificial intelligence (AI); technology competition; ideology-institution linkage; national security state;</t>
        </is>
      </c>
      <c r="G311" s="1" t="inlineStr">
        <is>
          <t>본 논문은 미국과 중국의 이념-제도 동학을 통해 양국이 어떤 혁신 체제를 구축해왔고, 이러한 혁신 체제가 구체적으로 인공지능(Artificial intelligence, AI) 영역에서 어떤 경쟁의 동학을 만들어내고 있는지 살펴본다. 중국의 혁신체제는 중앙과 지방 사이의 “느슨하게 연계된 체제”였으나, 시진핑 집권 이후 거국체제를 기반으로 한 국가혁신구동발전전략(IDDS)으로 변모하고 있다. 이러한 기술-안보 국가의 전환 과정에서 안보적 목적을 강조하는 중국 중앙 정부의 AI 발전 전략은 지방 정부의 상업적 목적과 충돌하며 중앙의 의도와는 다른 결과를 만들어 내기도 한다. 또한 안보화된 중앙의 AI 전략은 미국 AI 전략과 공존의 공간을 축소시킬 수밖에 없다. 미국의 국가안보국가 역시 탈냉전 이후 상당 부분 와해의 과정을 겪었으나, 중국을 새로운 지정학적 경쟁자로 지목하면서 새로운 전환기를 맞이하고 있다. 상업적인 행위자의 비중과 역할이 매우 큰 미국의 경우에도 연방정부의 AI 전략은 전반적인 기술 발전의 방향을 주도하고 있다. 국내적 제도의 차이에도 불구하고 서로를 지정학적 주적이라고 인지하기 시작한 미중 양국은 새롭게 등장하는 AI 분야에서 매우 유사한 전략과 정책을 만들어 내고 있다. 결국 양국의 인공지능 경쟁에서의 성과는 인공지능 정책 자체보다는 인공지능 기술 분야 육성에 대한 미중 양국의 지향점과 정책의 집행 과정에서 상당한</t>
        </is>
      </c>
      <c r="H311" s="1" t="inlineStr">
        <is>
          <t>R</t>
        </is>
      </c>
      <c r="I311" s="1" t="inlineStr">
        <is>
          <t>미중 AI 기술경쟁 분석</t>
        </is>
      </c>
      <c r="J311" s="1" t="inlineStr"/>
      <c r="K311" s="1" t="inlineStr"/>
    </row>
    <row r="312">
      <c r="A312" s="1" t="inlineStr">
        <is>
          <t>ART003058839</t>
        </is>
      </c>
      <c r="B312" s="1" t="inlineStr">
        <is>
          <t>2024</t>
        </is>
      </c>
      <c r="C312" s="1" t="inlineStr">
        <is>
          <t>EU의회의 인공지능법안의 주요 내용에 관한 소고 ― EU집행이사회의 인공지능법안과 비교해서 ―</t>
        </is>
      </c>
      <c r="D312" s="1" t="inlineStr">
        <is>
          <t>Schwerpunkte des Entwurfs des EU-Parlaments für das KI-Gesetz — Im Vergleich zum Entwurf des EU-Kommission für das KI-Gesetz —</t>
        </is>
      </c>
      <c r="E312" s="1" t="inlineStr">
        <is>
          <t>공법연구</t>
        </is>
      </c>
      <c r="F312" s="1" t="inlineStr">
        <is>
          <t>공법의 탈영토주의화; 글로벌행정법; EU의회의 인공지능법안; EU집행이사회의 인공지능법안; 인공지능시스템; 기본모델; 생성형 인공지능모델; Entterritorialisierung des Öffentlichen Rechts; Global Administrative Law; Entwurf des EU-Parlaments für das KI-Gesetz; KI</t>
        </is>
      </c>
      <c r="G312" s="1" t="inlineStr">
        <is>
          <t>EU회원국 전원이 EU의회가 마련한 인공지능법안을 승인함에 따라(2024.2.2.) 조만간 EU인공지능법이 현실화된다. 오늘날 고전적 영토국가의 모습은 강하게 씻겨지고 있다. 공법이 자신의 국내 영토적 한계를 넘어섰다는 것에서 공법의 탈영토주의화(Entterritorialisierung des Öffentlichen Rechts)는 새삼스럽지 않으며, 개별국가를 넘는 문제를 다루도록 구상된 글로벌 공법의 등장 역시 자연스럽다. EU의회는 기본적으로 EU집행이사회가 2021.4.21.에 마련한 EU인공지능법안(이하에서 ‘이사회법안’으로 표기함)을 바탕으로 리스크 기반의 인간중심적 착안점을 원칙적으로 유지하면서, 관련 위원회에서 집중적인 협의한 사항과 이사회법안에 대해 제기된 다양한 비판을 적극적으로 수용하여 이사회법안의 주요 내용을 다수 변경하고 새로운 사항을 추가하였다. 이사회법안과 비교해서 의회법안의 주요 내용은 다음과 같다: 의회법안은 제1조에서 인공지능법의 목표로 인간중심적이고 신뢰할만한 인공지능의 도입을 분명히 언급하였다. 의회법안은 인공지능시스템에 관해 자율개념(Autonomiebegriff)을 추가하여 새로이 개념정의를 함으로써, 사물적 적용영역과 관련해서 이사회법안과 비교해서 새로운 중요한 변화를 강구하였고, 인공지능의 제공자와 운영자도 인적 규율대상으로 추가하였다. 반면 오픈소스 소프트웨어(OSS)는 명백히 적용영역에서</t>
        </is>
      </c>
      <c r="H312" s="1" t="inlineStr">
        <is>
          <t>R</t>
        </is>
      </c>
      <c r="I312" s="1" t="inlineStr">
        <is>
          <t>EU의회·집행위 AI법안 비교</t>
        </is>
      </c>
      <c r="J312" s="1" t="inlineStr"/>
      <c r="K312" s="1" t="inlineStr"/>
    </row>
    <row r="313">
      <c r="A313" s="1" t="inlineStr">
        <is>
          <t>ART003059725</t>
        </is>
      </c>
      <c r="B313" s="1" t="inlineStr">
        <is>
          <t>2024</t>
        </is>
      </c>
      <c r="C313" s="1" t="inlineStr">
        <is>
          <t>변호사 업무에서의 인공지능(AI)의 사용과 변호사 윤리 : 미국 변호사 협회 모범변호사업무규칙(ABA Model Rules of Professional Conduct) 분석을 중심으로</t>
        </is>
      </c>
      <c r="D313" s="1" t="inlineStr">
        <is>
          <t>The use of artificial intelligence (AI) in legal practice and lawyer ethics : Focusing on analysis of the ABA Model Rules of Professional Conduct</t>
        </is>
      </c>
      <c r="E313" s="1" t="inlineStr">
        <is>
          <t>아주법학</t>
        </is>
      </c>
      <c r="F313" s="1" t="inlineStr">
        <is>
          <t>인공지능; 변호사 윤리; 미국 변호사 협회 모범변호사업무규칙; 변호사윤리장전; 신뢰성; Artificial intelligence; lawyer ethics; ABA Model Rules of Professional Conduct; Lawyer's Bill of Ethics; reliability</t>
        </is>
      </c>
      <c r="G313" s="1" t="inlineStr">
        <is>
          <t>[연구목적] 인공지능(이하, AI) 기술 기반 리걸테크(Legaltech)는 법(legal)과 기술(technology)의 융합된 기술 분야로서 법률과 기술을 결합하여 변호사 전환했다. 이러한 혁신적 기술의 발전에 따른 AI 프로그램의 사용시에 발생될 수 있는 문제를 도출해 AI 프로그램 활용을 위한 윤리적 규범을 구체적으로 제안하고자 한다. [연구방법] 미국 변호사협회 모범변호사업무규칙(ABA Model Rules of Professional Conduct)에서 AI 기술을 변호사가 사용할 때 문제가 될 수 있는 규정을 종합적으로 분석하고, 우리나라의 변호사윤리장전에서의 시사점과 구체적 개선 방안을 도출하였다. 이를 통해 미래 AI 프로그램을 사용할 때의 법적·윤리적 문제를 사전에 해결할 수 있는 이정표를 제시하였다. [연구결과] AI 기반 프로그램의 법률 분야 활용은 변호사 업무 효율성을 높이고, 새로운 업무 처리 방식 전환의 기회를 제공하지만, 동시에 윤리적 문제, 법적 책임, 편향 및 차별 등의 문제점을 일으킬 수 있다. 변호사법은 상대적으로 개정 절차가 복잡하고 시간이 오래 걸리며, 빠르게 변화하는 AI 기술 발전 속도에 적응하기 어렵다. 이에 변호사윤리장전은 상대적으로 개정 절차가 간편하고 유연하여, AI 기술 발전에 맞춰 윤리적 기준을 신속하게 수정하고 보완할 수 있다. AI 기반 프로그램의 잠재적 문제점을 해결하고, 변</t>
        </is>
      </c>
      <c r="H313" s="1" t="inlineStr">
        <is>
          <t>R</t>
        </is>
      </c>
      <c r="I313" s="1" t="inlineStr">
        <is>
          <t>미국 ABA 규칙의 AI 윤리 분석</t>
        </is>
      </c>
      <c r="J313" s="1" t="inlineStr"/>
      <c r="K313" s="1" t="inlineStr"/>
    </row>
    <row r="314">
      <c r="A314" s="1" t="inlineStr">
        <is>
          <t>ART003060075</t>
        </is>
      </c>
      <c r="B314" s="1" t="inlineStr">
        <is>
          <t>2024</t>
        </is>
      </c>
      <c r="C314" s="1" t="inlineStr">
        <is>
          <t>인공지능이 결합된 소비제품과 사업자의 책임 - 인공지능책임법안을 중심으로 -</t>
        </is>
      </c>
      <c r="D314" s="1" t="inlineStr">
        <is>
          <t>Verbraucherprodukte mit künstlicher Intelligenz und Geschäftsverantwortung - Fokussierung auf das Künstliche-Intelligenz-Haftungsgesetz -</t>
        </is>
      </c>
      <c r="E314" s="1" t="inlineStr">
        <is>
          <t>소비자법연구</t>
        </is>
      </c>
      <c r="F314" s="1" t="inlineStr">
        <is>
          <t>Europäische Union; Vorschlag für eine Verordnung des Europäischen Parlaments und des Rates zur Festlegung harmonisierter Vorschriften für künstliche Intelligenz (Gesetz über künstliche Intelligenz) un</t>
        </is>
      </c>
      <c r="G314" s="1" t="inlineStr">
        <is>
          <t>유럽연합은 이미 2023년 4월 27일 「인공지능에 관한 조화로운 규정의 확정을 위한 규범(안)」 및 「인공지능에 관한 계약 이외의 민사책임에 관한 규정의 적용에 관한 지침(안)」의 초안에 합의하였다. 이를 기반으로 하여 2023년 6월 14일에 유럽연합은 이후 입법의 과정을 3자 협상(Trilog)으로 진행하였으며, 2023년 12월 9일 유럽의회와 유럽집행위원회가 규범안에 잠정적으로 합의하였다. 이에 따라 2023년 말 혹은 2024년 초에는 규범안과 지침안에 대한 입법이 마무리될 것으로 예상된다. 이러한 유럽연합의 입법적 대응은 “인공지능 규제를 위한 전 세계적 시작점”으로 평가할 수 있을 것이다. 우리나라도 유럽과 마찬가지로 인공지능과 관련된 다양한 법률들이 제안되고 있다. 논문에서는 이들 법률안을 소개 및 분석하고, 유럽연합의 입법적 대응과 비교하였다. 이를 통해 다음과 같은 결과를 도출하였다. 첫째, 특정한 과학⋅기술의 개발을 절대적으로 금지하는 것은 여러 각도에서의 분석과 검토가 필요하다. 특히 선도적인 과학⋅기술의 개발과 적절한 사용이 국가 전체의 경쟁력의 제고로 이어질 수 있다는 점은 간과해서는 안 된다. 또한 이 영역에서 한 번 상실한 패권(Hegemonie)을 회복하는 것은 사실상 불가능하다는 점을 이미 온라인서비스제공자 혹은 플랫폼서비스제공자와 관련된 논의에서 충분히 학습한 바 있다. 그렇기 때문에 특정한 인공지</t>
        </is>
      </c>
      <c r="H314" s="1" t="inlineStr">
        <is>
          <t>R</t>
        </is>
      </c>
      <c r="I314" s="1" t="inlineStr">
        <is>
          <t>EU AI 책임 법안과 한국 비교</t>
        </is>
      </c>
      <c r="J314" s="1" t="inlineStr"/>
      <c r="K314" s="1" t="inlineStr"/>
    </row>
    <row r="315">
      <c r="A315" s="1" t="inlineStr">
        <is>
          <t>ART003064006</t>
        </is>
      </c>
      <c r="B315" s="1" t="inlineStr">
        <is>
          <t>2024</t>
        </is>
      </c>
      <c r="C315" s="1" t="inlineStr">
        <is>
          <t>인공지능 규제 유형 연구 : 스위스 사례를 중심으로</t>
        </is>
      </c>
      <c r="D315" s="1" t="inlineStr">
        <is>
          <t>A study of generative AI regulatory typologies : Focusing on Swiss case</t>
        </is>
      </c>
      <c r="E315" s="1" t="inlineStr">
        <is>
          <t>한독사회과학논총</t>
        </is>
      </c>
      <c r="F315" s="1" t="inlineStr">
        <is>
          <t>Generative AI; economic security; Switzerland; State-led regulation; market-driven Self-regulation; 인공지능; 경제안보; 스위스; 국가주도 규제; 시장주도 규제</t>
        </is>
      </c>
      <c r="G315" s="1" t="inlineStr">
        <is>
          <t>생성형 인공지능(Generative AI)의 사용이 확산되며 나타나는 기술의 오용 및 악용 시도는 다양한 영역에서 나타나고 있다. 생성형 AI는 인터넷상의 광범위한 데이터를 통해 자체적으로 생성물을 창작하여 허위정보를 양산하고 있다. 이에 따라 진위 판별과 저작권 등의 법적 책임이 불분명한 상황에서 규제의 입법화 요구가 높아지고 있다. 다수의 국가가 AI 규제를 준비하는 가운데, 미국과 EU를 중심으로 생성형 AI에 대한 규제 입법에 나서고 있다. 스위스의 경우 유럽연합의 강력한 AI 규제에 다소 부담을 느끼며 대응하고 있지만 독자적인 AI 규제안을 제시하기보다 EU의 AI 법안의 발효 시 이를 적용해야 한다는 논의가 우세하다. 그러나 스위스의 경우 규제에 가장 늦게 대응하고 있는 국가로 EU 회원국은 아니지만 EU의 규제 움직임에 발맞추고 있는 스위스의 사례를 통해 생성형 AI 관련 규제 동향의 파악과 규제 유형의 구별을 위한 탐색적 연구를 시도한다. AI는 경제안보 기술 영역으로 스위스는 산업경쟁력의 측면에서 접근한다는 점에서 시장주도의 자율규제가 중심적이나 국가 주도의 연성 법제화와 자율규제를 안정적으로 유도하는 조정협의체를 통한 규제가 주로 이루어지고 있다는 점을 발견하였다.</t>
        </is>
      </c>
      <c r="H315" s="1" t="inlineStr">
        <is>
          <t>R</t>
        </is>
      </c>
      <c r="I315" s="1" t="inlineStr">
        <is>
          <t>스위스 생성형AI 규제 유형 분석</t>
        </is>
      </c>
      <c r="J315" s="1" t="inlineStr"/>
      <c r="K315" s="1" t="inlineStr"/>
    </row>
    <row r="316">
      <c r="A316" s="1" t="inlineStr">
        <is>
          <t>ART003064669</t>
        </is>
      </c>
      <c r="B316" s="1" t="inlineStr">
        <is>
          <t>2024</t>
        </is>
      </c>
      <c r="C316" s="1" t="inlineStr">
        <is>
          <t>유럽연합 인공지능법안에 대한 비판적 고찰</t>
        </is>
      </c>
      <c r="D316" s="1" t="inlineStr">
        <is>
          <t>A critical review of the EU artificial intelligence bill</t>
        </is>
      </c>
      <c r="E316" s="1" t="inlineStr">
        <is>
          <t>중앙법학</t>
        </is>
      </c>
      <c r="F316" s="1" t="inlineStr">
        <is>
          <t>유럽연합; 인공지능; 법치주의; 민주주의 원리; 규제; EU; AI; Rule of Law; Democratic Principals; Regulation</t>
        </is>
      </c>
      <c r="G316" s="1" t="inlineStr">
        <is>
          <t>지난 2021년 4월 유럽연합 집행위원회는 유럽연합 시장에서 판매하고 사용하는 인공지능을 규제하는 법안을 제안하였고 유럽연합 집행위원회와 의회, 회원국 대표들은 2023년 12월 유럽연합 인공지능법안에 합의하였다. 지금까지 내용으로 보았을 때 인공지능법안은 유럽연합 전체에서 적용되는 인권, 민주주의, 법의 지배와 관련하여 인공지능에 대한 규제의 원칙과 비전을 제안하고자 했다는 점에서, 인공지능에 대한 국제표준을 제시하였다는 점에서 큰 의미를 찾을 수 있다. 문제는 유럽연합의 인공지능법안이 다양한 사회적 요구를 포함하고 있음에도 여전히 일정한 한계를 가지고 있다는 점이다. 또한, 최근 유럽연합 내부에서는 인권, 민주주의, 법의 지배에 대한 인공지능의 영향력을 어떻게 평가할 것인가에 대한 의문이 제시되고 있다. 적어도 현재까지는 인공지능 개발자나 사용자들이 인권이나 민주주의, 법치주의 등에 대하여 가질 수 있는 함의나 영향력을 제대로 알고 있다고 보기 어렵기 때문에 일단 유럽연합 인권조약에 규정된 인권과 인권의 사회적, 정치적 의미를 인공지능에 적합한 맥락으로 전환하는 작업 또한 시급하다. 이와 같은 문제점에서 출발한 본 논문은 유럽연합 인공지능법안의 내용을 비판적으로 평가하고 이른바 법 집행, 민주주의, 법의 지배 측면에서 향후 인공지능법안의 방향성에 관하여 고민하여 보고자 한다.</t>
        </is>
      </c>
      <c r="H316" s="1" t="inlineStr">
        <is>
          <t>R</t>
        </is>
      </c>
      <c r="I316" s="1" t="inlineStr">
        <is>
          <t>EU AI법안 비판적 고찰</t>
        </is>
      </c>
      <c r="J316" s="1" t="inlineStr"/>
      <c r="K316" s="1" t="inlineStr"/>
    </row>
    <row r="317">
      <c r="A317" s="1" t="inlineStr">
        <is>
          <t>ART003065284</t>
        </is>
      </c>
      <c r="B317" s="1" t="inlineStr">
        <is>
          <t>2024</t>
        </is>
      </c>
      <c r="C317" s="1" t="inlineStr">
        <is>
          <t>인공지능 시대 지정학 관점에서 본 중국 우주개발의 정치경제</t>
        </is>
      </c>
      <c r="D317" s="1" t="inlineStr">
        <is>
          <t>The Political Economy of China's Space Development from a Geopolitics Perspective in the Era of Artificial Intelligence</t>
        </is>
      </c>
      <c r="E317" s="1" t="inlineStr">
        <is>
          <t>한국보훈논총</t>
        </is>
      </c>
      <c r="F317" s="1" t="inlineStr">
        <is>
          <t>우주굴기; 지정학; 항공우주군; 중국공산당(CCP); 우주역량; 우주백서; Space Launch; Geopolitics; Aerospace Force; Chinese Communist Party (CCP); Space Capabilities; Space White Paper</t>
        </is>
      </c>
      <c r="G317" s="1" t="inlineStr">
        <is>
          <t>이 글은 인공지능 시대 지정학적 관점에서 본 중국 우주개발과 그 정치경제적 배경을 밝히는 것이다. 나아가 중국의 우주 안보 역량 동향을 파악하며, 국제 안보와 질서에 미치는 영향을 이해하는 데 그 목적이 있다. 중국은 2024년 세계 최초 자체 우주정거장 건설, 2019년 최초 달 뒷면 탐사, 최초의 양자 통신 위성, 화성탐사, 유인우주선 선조우 등 놀라운 속도와 범위로 우주 역량을 강화하여 감탄과 우려를 동시에 불러 일으키고 있다. 중국의 우주강국 굴기는 대내외적으로 공세적으로 추진하고 있는 중국지도부의 핵심 국가프로젝트다. 중국의 우주개발은 과학탐사, 비즈니스, 군사 및 외교 목적에 걸쳐 있다. 중국의 우주개발에 대한 기존연구는 이 중 한 분야에만 초점을 맞추는 경향이 있으며, 중국이 우주 추구를 어떻게 그리고 왜 결정했는지에 대한 포괄적인 이해를 제공하지 못한다. 본 연구는 중국의 공식문서와 기타 증빙 문서 및 정보를 분석하여 중국의 동기를 다룬다. 연구결과, 중국 시진핑 정부가 출범한 이후 공세적으로 우주개발과 역량 강화에 총력을 기울이는 이유는 다음과 같은 정치경제적 이익을 갖기 때문이다. 정치적 측면에서는 ①국가지도자와 중국공산당의 정당성 확보, ②국제적 지위 향상, ③군사안보에 대한 이익을 고려했기 때문이다. 경제적 측면에서는 ①글로벌 시장에서의 경쟁력 강화, ②고부가가치 산업의 발전, ③기술혁신과 산업연관 효과, ④자원</t>
        </is>
      </c>
      <c r="H317" s="1" t="inlineStr">
        <is>
          <t>R</t>
        </is>
      </c>
      <c r="I317" s="1" t="inlineStr">
        <is>
          <t>중국 우주개발 지정학·안보 경쟁</t>
        </is>
      </c>
      <c r="J317" s="1" t="inlineStr"/>
      <c r="K317" s="1" t="inlineStr"/>
    </row>
    <row r="318">
      <c r="A318" s="1" t="inlineStr">
        <is>
          <t>ART003066373</t>
        </is>
      </c>
      <c r="B318" s="1" t="inlineStr">
        <is>
          <t>2024</t>
        </is>
      </c>
      <c r="C318" s="1" t="inlineStr">
        <is>
          <t>생성형 인공지능(AI) 영역 내 미국과 유럽연합의 협력과 경쟁</t>
        </is>
      </c>
      <c r="D318" s="1" t="inlineStr">
        <is>
          <t>Analysis of cooperation and competition between the United States and the European Union in the field of generative artificial intelligence (AI)</t>
        </is>
      </c>
      <c r="E318" s="1" t="inlineStr">
        <is>
          <t>한국과 세계</t>
        </is>
      </c>
      <c r="F318" s="1" t="inlineStr">
        <is>
          <t>생성형 인공지능; 인공지능; 챗 GPT; 미국; 유럽연합; 딥 러닝; Generative artificial intelligence; artificial intelligence; chat GPT; US; EU; deep learning</t>
        </is>
      </c>
      <c r="G318" s="1" t="inlineStr">
        <is>
          <t>본 논문에서는 최근 미국과 EU의 생성형 AI 영역 협력과 경쟁에 관하여 분석하였다. 미국 정부는 투명성 보장, 즉 생성형 AI에 의해 제작된 창작물임을 표시하게 함으로써 표현의 자유를 보장한다. 플랫폼에 대한 제어 또한 원칙 제시뿐, 유포에 대한 기업의 책임은 면책대상 조항으로 다루고 있다. 반면, EU가 최종한 AI 규제는 AI 사용에 관한 세계 최초의 포괄적 AI 규제법이다. EU는 디지털 전략의 일환으로 AI 산업을 규제하여 혁신적 기술 개발 및 사용을 위한 더 나은 조건을 보장하고자 포괄적 입법 과정을 거치고 있다. 본고에서는 양측의 규제는 미국의 경우 ‘원칙 제시 및 자발성’ 규제 유형이며, EU의 경우 ‘규칙 기반, 강제성’ 규제 유형으로 구분될 수 있음을 제시한다.</t>
        </is>
      </c>
      <c r="H318" s="1" t="inlineStr">
        <is>
          <t>R</t>
        </is>
      </c>
      <c r="I318" s="1" t="inlineStr">
        <is>
          <t>미국·EU 생성형 AI 규제 경쟁</t>
        </is>
      </c>
      <c r="J318" s="1" t="inlineStr"/>
      <c r="K318" s="1" t="inlineStr"/>
    </row>
    <row r="319">
      <c r="A319" s="1" t="inlineStr">
        <is>
          <t>ART003068926</t>
        </is>
      </c>
      <c r="B319" s="1" t="inlineStr">
        <is>
          <t>2024</t>
        </is>
      </c>
      <c r="C319" s="1" t="inlineStr">
        <is>
          <t>AI 기반 군사혁신의 가능성과 준비: 군사 강국 중심</t>
        </is>
      </c>
      <c r="D319" s="1" t="inlineStr">
        <is>
          <t>Possibilities and Preparations for AI Driven Revolution in Military Affairs</t>
        </is>
      </c>
      <c r="E319" s="1" t="inlineStr">
        <is>
          <t>전략연구</t>
        </is>
      </c>
      <c r="F319" s="1" t="inlineStr">
        <is>
          <t>군사혁신; 인공지능; IT RMA; AI RMA; 군사 시스템; 작전 운영 혁신; 조직적 적응; Revolution in Military Affairs; artificial intelligence; military systems; operational innovation; organizational adaptation</t>
        </is>
      </c>
      <c r="G319" s="1" t="inlineStr">
        <is>
          <t>이 논문은 4차 산업혁명 시대의 새로운 문명 패러다임을 견인하고 있는 인공지능 기술이 새로운 군사혁신(RMA: Revolution in Military Affairs)을 발생시킬 수 있을 것인지 그 가능성을 검토하는 데 목적이 있다. 이른바 ‘AI RMA’의 길을 탐색하는 것이다. 최근 미국의 안보·군사 전문가들 또는 지식인들 일각에서 AI RMA에 대한 논의와 연구가 진행되고 있다. 군사혁신 프레임워크를 구성하는 주요 요소인 기술의 변화, 군사 시스템의 진화, 작전 운영의 혁신, 조직적 적응이라는 렌즈를 쓰고 인공지능 기술이 새로운 군사혁신을 견인할 가능성이 있는지에 대해 검토하고 미래 준비 방향을 모색하는 것이 요체이다. 이 논문은 군사혁신 개념을 간단하게 개관한 다음, 최근의 연구 내용을 참고해 RMA 구성요소별로 AI RMA의 가능성을 분석·검토했다. 결론적으로 AI RMA의 조건과 미래 준비 방향을 제시했다.</t>
        </is>
      </c>
      <c r="H319" s="1" t="inlineStr">
        <is>
          <t>R</t>
        </is>
      </c>
      <c r="I319" s="1" t="inlineStr">
        <is>
          <t>군사강국 AI 군사혁신</t>
        </is>
      </c>
      <c r="J319" s="1" t="inlineStr"/>
      <c r="K319" s="1" t="inlineStr"/>
    </row>
    <row r="320">
      <c r="A320" s="1" t="inlineStr">
        <is>
          <t>ART003070549</t>
        </is>
      </c>
      <c r="B320" s="1" t="inlineStr">
        <is>
          <t>2024</t>
        </is>
      </c>
      <c r="C320" s="1" t="inlineStr">
        <is>
          <t>소위 ‘약한 인공지능(AI)’ 영역에서의 민사책임에 관한 연구</t>
        </is>
      </c>
      <c r="D320" s="1" t="inlineStr">
        <is>
          <t>A Study on Civil Liability in the So-Called ‘Weak Artificial Intelligence’ Area</t>
        </is>
      </c>
      <c r="E320" s="1" t="inlineStr">
        <is>
          <t>민사법학</t>
        </is>
      </c>
      <c r="F320" s="1" t="inlineStr">
        <is>
          <t>인공지능 (AI); 발전하는 첨단기술; 유럽연합; 민사책임; 징벌적 손해배상; artificial intelligence (AI); developing advanced technology; The European Union; civil liability; punitive damages</t>
        </is>
      </c>
      <c r="G320" s="1" t="inlineStr">
        <is>
          <t xml:space="preserve">급속도로 발전하는 첨단기술로서의 인공지능(AI)이 극심한 사회문제 해결을 넘어서 인류가 직면한 수많은 난제들을 어떻게 해결하는지가 논의의 핵심이다. 그리하여 총기 사건과 같은 사회문제에서부터 인류의 식량난, 난치병, 탄소배출로 인한 지구온난화와 같은 인류가 당면한 거대한 문제를 해결하고 인류발전에 기여하는 것이 첨단기술로서의 인공지능(AI)의 진정한 가치라는 것이다. 그럼에도 우려되는 점은 그 누구도 지금의 인공지능(AI)이 어떻게 작동하는지 정확히 알지 못한다는 것이다. 비유컨대, 언제 터질지 모르는 폭탄을 안전장치 없이 개발하는 것과 비슷하다는 것이다. 이미 인공지능(AI)가 거짓 정보를 제공하여 피해를 낳고 있다는 점이다. 그리하여 지금보다 더 뛰어난 인공지능(AI)이 이 세상에 출현하였을 때에 이를 통제하는 방법을 모른다면 심각한 위험이 현실화 될 수 있다. 따라서 인공지능(AI)에 대한 국제규범이 필요할 것이고, 이는 국제조약으로도 통제가 가능할 것이다. 이미 유럽연합이 인공지능(AI)에 관한 최초의 규제법으로서 ‘AI 규제법(The AI Act)’를 제정하였다. 이는 미국이나 아시아에 비하여 AI 산업에 대한 강한 규제를 담고 있다. 게다가 2022년 9월 유럽연합(EU)은 인공지능책임 지침안을 발표했다. 인공지능(AI)으로 인하여 발생된 손해에 대한 배상법리에 초점을 둔 것이다. 이외에도 최근에는 심각한 사회문제가 되고 </t>
        </is>
      </c>
      <c r="H320" s="1" t="inlineStr">
        <is>
          <t>R</t>
        </is>
      </c>
      <c r="I320" s="1" t="inlineStr">
        <is>
          <t>EU AI법·책임지침 중심 민사책임</t>
        </is>
      </c>
      <c r="J320" s="1" t="inlineStr"/>
      <c r="K320" s="1" t="inlineStr"/>
    </row>
    <row r="321">
      <c r="A321" s="1" t="inlineStr">
        <is>
          <t>ART003071542</t>
        </is>
      </c>
      <c r="B321" s="1" t="inlineStr">
        <is>
          <t>2024</t>
        </is>
      </c>
      <c r="C321" s="1" t="inlineStr">
        <is>
          <t>인공지능을 사용한 채용 결정의 문제점과 법적 규율방안 – 미국의 입법례를 중심으로 –</t>
        </is>
      </c>
      <c r="D321" s="1" t="inlineStr">
        <is>
          <t>The Problems and Legal Implications of Using Artificial Intelligence to Make Hiring Decisions – Focusing on legislative examples in the United States –</t>
        </is>
      </c>
      <c r="E321" s="1" t="inlineStr">
        <is>
          <t>노동법논총</t>
        </is>
      </c>
      <c r="F321" s="1" t="inlineStr">
        <is>
          <t>Artificial Intelligence; Algorithms; Hiring; Discrimination; Bias; 인공지능; 알고리즘; 채용; 차별; 편향</t>
        </is>
      </c>
      <c r="G321" s="1" t="inlineStr">
        <is>
          <t xml:space="preserve">오늘날 인공지능 기술의 급속한 발전으로, 과거에는 ‘인간의 영역’으로 여겨졌던 다양한 업무에 인공지능을 활용할 수 있게 되었다. 이처럼 인공지능의 발달은 다양한 방식으로 ‘일의 세계’에 큰 영향을 미치고 있다. 이에 따라, 채용 등 고용상 의사결정에서 인공지능 활용이 초래할 수 있는 새로운 차별의 문제, 인공지능 알고리즘을 통한 노동 통제의 강화, 인공지능에 의한 의사결정의 투명성과 책임성 문제, 인공지능 기술의 도입에 관한 노사공동결정 등 인공지능의 발달에 대응하여 노동법의 영역에서 다루어야 할 다양한 문제가 대두되고 있다. 이 글은 이러한 쟁점 중 주로 ‘채용에 관한 의사결정’에서의 인공지능 활용 문제를 다룬다. 이를 위하여, 먼저 채용 과정에서의 인공지능 활용과 관련한 다양한 입장과 미국을 중심으로 한 해외의 입법례를 살펴보고, 이에 기초하여 채용 시 인공지능 활용에 관한 바람직한 규제 방안을 도출하고자 하였다. 채용절차에서의 인공지능 활용에 관한 바람직한 법적 규제를 모색하기 위해서는 아래의 사항을 고려할 필요가 있다. 첫째, 채용 시 인공지능의 활용이 구직자에 대한 차별을 강화하는 방향으로 기능하지 않도록 해야 한다는 원칙을 선언할 필요가 있다. 둘째, 채용 시 인공지능 사용의 규제에 관한 실정법의 입법에 앞서 구인기업과 인공지능 애플리케이션 공급업체들의 자율규제(self-regulation)를 촉진할 필요가 있다. 셋째, </t>
        </is>
      </c>
      <c r="H321" s="1" t="inlineStr">
        <is>
          <t>R</t>
        </is>
      </c>
      <c r="I321" s="1" t="inlineStr">
        <is>
          <t>미국 AI 채용 규제 입법례 분석</t>
        </is>
      </c>
      <c r="J321" s="1" t="inlineStr"/>
      <c r="K321" s="1" t="inlineStr"/>
    </row>
    <row r="322">
      <c r="A322" s="1" t="inlineStr">
        <is>
          <t>ART003072258</t>
        </is>
      </c>
      <c r="B322" s="1" t="inlineStr">
        <is>
          <t>2024</t>
        </is>
      </c>
      <c r="C322" s="1" t="inlineStr">
        <is>
          <t>브뤼셀 효과: EU의 탄소국경조정제도(CBAM), 배터리법 및 인공지능법을 통한 분석</t>
        </is>
      </c>
      <c r="D322" s="1" t="inlineStr">
        <is>
          <t>The Brussels Effect: Analyzing the EU's Carbon Border Adjustment Mechanism (CBAM), Battery Regulation and Artificial Intelligence Act</t>
        </is>
      </c>
      <c r="E322" s="1" t="inlineStr">
        <is>
          <t>통합유럽연구</t>
        </is>
      </c>
      <c r="F322" s="1" t="inlineStr">
        <is>
          <t>브뤼셀 효과; 규범권력; EU가치의 세계화; 탄소국경조정제도; 배터리법; 인공지능법; The Brussels effect; Normative power; Globalization of EU values; CBAM; Battery Regulation; AI Act</t>
        </is>
      </c>
      <c r="G322" s="1" t="inlineStr">
        <is>
          <t>본 연구는 EU의 규범권력이 EU에 패권적 지위를 제공한다기보다는 EU와 가치를 공유하는 국가들과의 연대강화를 이끄는 연성권력(Soft power)으로 작용한다는 전제하에 논의를 진행하고 있다. 이를 위해, 먼저 브래드포드가 내린 정의에 따른 글로벌 패권적 지위를 제공하는 브뤼셀 효과에 대해 규범권력 이론의 관점에서 살펴보고, 이러한 브뤼셀 효과가 작동하기 위한 5가지 전제조건과 브뤼셀 효과가 지속되기 어렵게 만드는 요인들을 검토한다. 선행연구와는 달리, 본 연구는 ‘EU의 규범권력을 통한 가치 공유 국가와의 연대강화’를 브뤼셀 효과의 특징으로 간주하고, 브래드포드가 정의한 브뤼셀 효과에서 종종 간과되었던 유럽통합의 심화와 같은 브뤼셀 효과의 EU 대내적 측면이 제3국에 규제 권력으로 기능하는 브뤼셀 효과의 대외적 측면과 상호 강화하는 관계에 있음을 설명한다. 이후, EU의 최신 입법례 3가지(탄소국경조정제도, 배터리법 및 인공지능법)를 통해 브뤼셀 효과란 EU의 규제 입법을 통한 가치 공유 국가 간 연대의 강화를 포함하는 개념임을 보여준다. 또한, 본 연구는 이러한 브뤼셀 효과의 지속 방안으로, 위르겐 하버마스의 의사소통이론을 빌려 규제 정책 입안 과정에서 행위자 간 대화와 토론의 중요성을 강조하고, 가치 공유 국가 간 활발한 의사소통 창구를 마련할 것을 제안한다. 이를 위해, 본 연구는 EU 내 의회 간 협력을 위한 온라인 플랫폼</t>
        </is>
      </c>
      <c r="H322" s="1" t="inlineStr">
        <is>
          <t>R</t>
        </is>
      </c>
      <c r="I322" s="1" t="inlineStr">
        <is>
          <t>EU AI법 등 브뤼셀 효과 규범권력 분석</t>
        </is>
      </c>
      <c r="J322" s="1" t="inlineStr"/>
      <c r="K322" s="1" t="inlineStr"/>
    </row>
    <row r="323">
      <c r="A323" s="1" t="inlineStr">
        <is>
          <t>ART003076196</t>
        </is>
      </c>
      <c r="B323" s="1" t="inlineStr">
        <is>
          <t>2024</t>
        </is>
      </c>
      <c r="C323" s="1" t="inlineStr">
        <is>
          <t>주요국 AI 창업기업 정책 분석을 통한 국내 시사점 연구</t>
        </is>
      </c>
      <c r="D323" s="1" t="inlineStr">
        <is>
          <t>A Study on the Implications of Korea through the Policy Analysis of AI Start-up Companies in Major Countries</t>
        </is>
      </c>
      <c r="E323" s="1" t="inlineStr">
        <is>
          <t>벤처창업연구</t>
        </is>
      </c>
      <c r="F323" s="1" t="inlineStr">
        <is>
          <t>인공지능; 창업정책; 스타트업; Artificial intelligence; start-up policy; start-up</t>
        </is>
      </c>
      <c r="G323" s="1" t="inlineStr">
        <is>
          <t>인공지능(AI) 기술이 미래 국가 경쟁력을 좌우할 핵심 기술로 인식되면서 주요국의 AI 기술 및 산업 육성 정책 경쟁이 치열해지고 있다. 본 연구는 AI 산업 생태계의 근간인 AI 기업 창업에 대한 주요국의 정책을 분석하여 국내 정책 입안에 시사점을 제시하고자 한다. 조사 분석 대상국은 미국 스탠퍼드대학 HAI연구소에서 발표한 『2023 AI Index』의 신규 투자유치 기업 수 최상위 4개 국가와 EU로 선정하였고, 이들 국가와 국내 정책과 비교하여 전략적 함의를 제시하고자 한다. 미국은 2021년 ‘국가 AI 이니셔티브법(NAIIA)’을 제정했다. 동 법을 통해 AI 연구개발 분야에서 미국의 지속적인 리더십 보장, 공공 및 민간부문에서 신뢰할 수 있는 AI 시스템 개발, 사회 전반에 걸친 AI 시스템 생태계 구축 및 모든 연방기관에서 진행하는 AI 정책에 대한 DB 관리 및 접근성 강화를 추진하고 있다. 중국은 2021년 개최된 제14차 5개년(2021~2025년) 규획 및 2035년 장기 목표에서 7대 전략적 첨단기술 중 첫 번째로 AI를 명시하고 있으며, 2030년까지 글로벌 AI 1위 강국 도약을 목표로 다양한 정책을 전개하고 있다. 영국은 2021년 자금 지원 프로그램‘Future Fund Breakthrough’을 통해 획기적인 연구개발 기업에 투자하고 있으며, 2022년 국가 AI 전략의 실행계획 등 AI 선도국 도약을</t>
        </is>
      </c>
      <c r="H323" s="1" t="inlineStr">
        <is>
          <t>R</t>
        </is>
      </c>
      <c r="I323" s="1" t="inlineStr">
        <is>
          <t>주요국 AI 창업정책 비교 분석</t>
        </is>
      </c>
      <c r="J323" s="1" t="inlineStr"/>
      <c r="K323" s="1" t="inlineStr"/>
    </row>
    <row r="324">
      <c r="A324" s="1" t="inlineStr">
        <is>
          <t>ART003076296</t>
        </is>
      </c>
      <c r="B324" s="1" t="inlineStr">
        <is>
          <t>2024</t>
        </is>
      </c>
      <c r="C324" s="1" t="inlineStr">
        <is>
          <t>유럽 AI법에 따른 생체정보의 활용과 보호에 관한 고찰</t>
        </is>
      </c>
      <c r="D324" s="1" t="inlineStr">
        <is>
          <t>Study on the use and protection of biometric data under EU AI Act</t>
        </is>
      </c>
      <c r="E324" s="1" t="inlineStr">
        <is>
          <t>법학논고</t>
        </is>
      </c>
      <c r="F324" s="1" t="inlineStr">
        <is>
          <t>인공지능법; 생체인식정보; 실시간 원격 생체 인식 시스템; 고위험 AI 시스템; 개인정보보호; AI Act; biometric data; real-time remote biometric identification systems; high-risk AI systems; information privacy protection</t>
        </is>
      </c>
      <c r="G324" s="1" t="inlineStr">
        <is>
          <t>유럽에서는 생체인식정보 기술의 발달과 AI 기술의 발달, 그리고 이 두가지 기술이 결합되어서 나타나게 되는 기본권 침해상황을 심각하게 생각하여 이를 규제하기 위한 법제를 만들기 위해 노력해왔다. 특히 2021년 인공지능법안이 유럽연합 집행위원회에서 유럽연합 의회에 제안되었고, 3년 이상의 기간동안 이에 대해 유럽의 학계와 정치계, 시민사회와 각 회원국에서 뜨겁게 논의된 결과 지난 2024년 3월 유럽연합 의회에서 압도적 다수로 인공지능법이 통과되었고, 일부 조항은 6개월 후부터, 2026년부터는 전면 시행된다. 이는 소위 브뤼셀 효과로 인하여 GDPR과 같이 세계에 영향을 미치는 인공지능 규제법으로 기능할 것으로 보인다. 이번에 통과된 인공지능법의 가장 큰 특징 중의 하나는 AI 기술을 이용한 생체인식정보의 처리를 강하게 규제하고자 한다는 점이다. EU에서는 생체인식기술과 AI기술이 결합하였을 때 발생할 수 있는 대량감시와 추적의 가능성과 이로 인한 일반적 인격권, 사생활의 비밀, 개인정보자기결정권, 평등권 등의 기본권 침해적 상황이 심각할 수 있다는 점에 대한 분명한 인식으로 이를 강하게 규제하고자 한다. 특히 감정인식시스템, 생체 인식 분류 시스템, 실시간 원격 생체 인식 시스템, 사후 원격 생체 인식 시스템 등의 새로운 기술에 대해 개념정의를 하고자 노력하였고, 이를 바탕으로 AI 기술과 생체인식정보가 결합되어 사용되는 경우 이</t>
        </is>
      </c>
      <c r="H324" s="1" t="inlineStr">
        <is>
          <t>R</t>
        </is>
      </c>
      <c r="I324" s="1" t="inlineStr">
        <is>
          <t>EU AI법의 생체정보 규제 분석</t>
        </is>
      </c>
      <c r="J324" s="1" t="inlineStr"/>
      <c r="K324" s="1" t="inlineStr"/>
    </row>
    <row r="325">
      <c r="A325" s="1" t="inlineStr">
        <is>
          <t>ART003076638</t>
        </is>
      </c>
      <c r="B325" s="1" t="inlineStr">
        <is>
          <t>2024</t>
        </is>
      </c>
      <c r="C325" s="1" t="inlineStr">
        <is>
          <t>AI의 안전한 공동체 편입을 위한 합리적 규제설계에 관한 연구</t>
        </is>
      </c>
      <c r="D325" s="1" t="inlineStr">
        <is>
          <t>A Study on Rational Regulatory Design for the Safe Integration of AI into Communities</t>
        </is>
      </c>
      <c r="E325" s="1" t="inlineStr">
        <is>
          <t>法學論文集</t>
        </is>
      </c>
      <c r="F325" s="1" t="inlineStr">
        <is>
          <t>AI 규제 필요성; AI 규제의 양면성; AI 규제설계; 원칙·규칙중심 규제; AI 위원회; AI regulation; principle-based; rule-based; AI committee; AI law; AI regulation double-sidedness</t>
        </is>
      </c>
      <c r="G325" s="1" t="inlineStr">
        <is>
          <t xml:space="preserve">2024년 3월, UN은 ‘지속 가능한 발전에 유용하면서도 안전하고 위험이 없으며 신뢰할 수 있는 AI 체계 증진’에 관한 결의안(resolution)을 채택하였다. 본 결의안은 본격적인 AI 시대에서의 부적절한 AI 개발의 위험성을 경고하고 디지털 격차 해소 등을 촉구하기 위한 국제적인 합의 마련에 대한 필요성을 강조한다. 이는 AI 개발과 사용을 두고 지속적으로 제기되었던 ‘두머(doomer, 파멸론자) 대 부머(boomer, 개발론자)’ 논쟁 속에서 책임있는 AI 발전 의지와 함께 AI 가 침해할 수 있는 인권과 공동체 가치에 대한 국제사회의 관심을 유도한다. 이렇듯 현재 국제사회의 AI 규제 논의는 기술 육성과 진흥을 위한 국가의 적극적인 정책 마련 및 기술 위험에 대응할 수 있는 적절한 규범체계 구축이라는 ‘규제 딜레마’를 겪고 있다. 그리고 이러한 규제 딜레마는 공동체 규범과 AI 개발･사용 사이의 합리적 균형점을 모색하기 위한 움직임으로 이어진다. 그렇다면 AI 과도기에 살고 있는 우리에게 맞는 규범체계, 즉 체계적인 규제 정립은 어떠한 모습일까. 물론 AI 기술 발전 과정에서 국제사회는 다양한 가이드라인과 지침 등의 형식을 통해 ‘윤리원칙’에 기반한 AI 규제 방안을 제시하였지만, 기술의 급격한 발전과 그에 따른 기본권 침해 위험이 심각해지고 있는 현실에서 이에 대응한 합리적이고 효율적인 규제 체계의 정립이 필요하다. </t>
        </is>
      </c>
      <c r="H325" s="1" t="inlineStr">
        <is>
          <t>R</t>
        </is>
      </c>
      <c r="I325" s="1" t="inlineStr">
        <is>
          <t>UN 결의 등 국제 AI 규제 설계</t>
        </is>
      </c>
      <c r="J325" s="1" t="inlineStr"/>
      <c r="K325" s="1" t="inlineStr"/>
    </row>
    <row r="326">
      <c r="A326" s="1" t="inlineStr">
        <is>
          <t>ART003078256</t>
        </is>
      </c>
      <c r="B326" s="1" t="inlineStr">
        <is>
          <t>2024</t>
        </is>
      </c>
      <c r="C326" s="1" t="inlineStr">
        <is>
          <t>중국의 생성형 인공지능 창작물에 대한 법원 판결 분석과 저작권 쟁점 검토 - 北京互联网法院(2023)京0491民初11279号(Li v. Liu) 판결을 중심으로 -</t>
        </is>
      </c>
      <c r="D326" s="1" t="inlineStr">
        <is>
          <t>Analysis of Court Decision and Review of Copyright Issues Regarding Generative AI Creations in China - Focus on the Li v. Liu cases-</t>
        </is>
      </c>
      <c r="E326" s="1" t="inlineStr">
        <is>
          <t>산업재산권</t>
        </is>
      </c>
      <c r="F326" s="1" t="inlineStr">
        <is>
          <t>Generative Artificial Intelligence; Creation; Works; Copyright; Copyright protection; 생성형 인공지능; 창작물; 저작물; 저작권; 저작권 보호</t>
        </is>
      </c>
      <c r="G326" s="1" t="inlineStr">
        <is>
          <t>오랜 시간 중국을 비롯하여 미국, 한국, 일본 등 대다수 국가는 인간의 사상과 감정이 표현된 인간의 창작만을 저작물이라 하고, 인간만이 또는 예외적인 경우 법인만을 저작자로 인정했다. 그러나 2022년 말 생성형 인공지능이 갑자기 등장하면서 그동안 우리가 지켜왔던 인간만의 창작 영역이 생성형 인공지능에 의해 빠르게 대체되는 상황들이 발생하면서 생성형 인공지능이 산출한 창작물을 어떻게 해석해야 할 것인지에 대한 저작권법적 고민이 많아졌다. 중국 베이징인터넷법원은 생성형 인공지능의 창작물 보호를 긍정하는 판결을 내려 전 세계의 관심을 받았다. 본문에서는 관련 판결을 구체적으로 소개하고, 저작권법과 관련된 쟁점을 살펴보았다. 중국에서 진행된 인공지능과 관련한 판결에서 중국 법원은 미국 및 대다수 국가와 마찬가지로 저작권법상 저작자의 지위는 인간만이 가질 수 있고, 저작물은 인간의 사상 또는 감정을 표현한 창작물임을 분명히 하였다. 중국 법원은 생성형 인공지능을 저작자로 인정하겠다거나 생성형 인공지능 창작물 모두를 창작성이 있는 저작물로 인정하겠다는 것이 아니라, 생성형 인공지능 창작물과 생성형 인공지능을 이용한 창작물을 구분하여 보호할 필요가 있다는 태도를 보이는 것으로 이해된다. 기술이 발전하고, 사회가 변하는 상황에서 중국 법원 판결은 인간이 창작의 주체가 되어야 함을 분명히 하면서도 인공지능을 도구로 인정하여 적극적으로 저작권과 관련</t>
        </is>
      </c>
      <c r="H326" s="1" t="inlineStr">
        <is>
          <t>R</t>
        </is>
      </c>
      <c r="I326" s="1" t="inlineStr">
        <is>
          <t>중국 법원 생성형 AI 저작물 판결</t>
        </is>
      </c>
      <c r="J326" s="1" t="inlineStr"/>
      <c r="K326" s="1" t="inlineStr"/>
    </row>
    <row r="327">
      <c r="A327" s="1" t="inlineStr">
        <is>
          <t>ART003078921</t>
        </is>
      </c>
      <c r="B327" s="1" t="inlineStr">
        <is>
          <t>2024</t>
        </is>
      </c>
      <c r="C327" s="1" t="inlineStr">
        <is>
          <t>인공지능 창작물의 저작자 판단기준에 관한 연구 — 비인간 창작물에 관한 미국 판례분석을 중심으로 —</t>
        </is>
      </c>
      <c r="D327" s="1" t="inlineStr">
        <is>
          <t>A Study on Determining the Author of AI Creations — Judicial Precedent Analysis of Non-human Creations in the U.S. —</t>
        </is>
      </c>
      <c r="E327" s="1" t="inlineStr">
        <is>
          <t>언론과 법</t>
        </is>
      </c>
      <c r="F327" s="1" t="inlineStr">
        <is>
          <t>인공지능 창작물; 저작자; 인간 저작자 요건; 비인간 창작물; 저작권; AI Creations; Author; Human Authorship Requirement; Non-Human Creations; Copyright</t>
        </is>
      </c>
      <c r="G327" s="1" t="inlineStr">
        <is>
          <t>저작권의 역사는 기술의 역사이다. 저작권 제도가 탄생하게 된 계기가 된 것도 인쇄술이란 기술이었고, 현재 저작권의 기본 뿌리를 뒤흔드는 기술도 인공지능이란 기술이다. 새로운 창작의 주체로 등장한 인공지능이 생성한 창작물의 저작자를 누구로 볼 것인지의 문제를 제기함으로써, 인간 창작에 기반한 저작권 제도에 도전을 제기하고 있기 때문이다. 본 연구는 저작자 문제를 심도 있게 다루지 못했던 기존 논의와 입법의 한계를 보완하고, 인공지능 기술발전에 대응하기 위한 법적 논리를 개발하려는 목적을 가진다. 이에 현행 저작권법 체계를 기준으로 논의되었던 저작자 결정의 원칙 및 판단기준과 기계, 동물, 인공지능과 같은 비인간 창작물의 저작자 관련 판례분석을 토대로 인공지능 창작물의 저작자 판단기준을 논의하였다. 저작자에 관한 입법적, 사법적, 학술적 논의를 종합하면, 저작자는 인간, 표현, 창작행위, 창작물에 대한 통제, 창작 의도, 저작물에 대한 책임과 같은 요소들로 구성되며, 이것은 저작자 판단에서 중요한 기준이 된다. 미국의 비인간 창작물 판례분석 결과, 인간 저작자 요건이 인공지능 창작물의 적극적인 수용에 걸림돌로 작용할 것을 확인할 수 있었다. 동물 창작이 문제가 되었던 Naruto 판결(2018)은 인간이 아닌 존재는 저작자 자격이 안 된다는 점을 분명히 하였다. 기술을 이용한 창작물의 저작자 논의의 시발점이 된 Sarony 판결(1884</t>
        </is>
      </c>
      <c r="H327" s="1" t="inlineStr">
        <is>
          <t>R</t>
        </is>
      </c>
      <c r="I327" s="1" t="inlineStr">
        <is>
          <t>미국 판례 분석 기반 AI 저작자 기준</t>
        </is>
      </c>
      <c r="J327" s="1" t="inlineStr"/>
      <c r="K327" s="1" t="inlineStr"/>
    </row>
    <row r="328">
      <c r="A328" s="1" t="inlineStr">
        <is>
          <t>ART003083573</t>
        </is>
      </c>
      <c r="B328" s="1" t="inlineStr">
        <is>
          <t>2024</t>
        </is>
      </c>
      <c r="C328" s="1" t="inlineStr">
        <is>
          <t>생성형 인공지능 시대 지방정부의 역할에 대한 연구: 경기도, 서울시, 뉴욕시 사례연구를 바탕으로</t>
        </is>
      </c>
      <c r="D328" s="1" t="inlineStr">
        <is>
          <t>A Study on the Role of Local Governments in the Era of Generative Artificial Intelligence: Based on Case Studies in Gyeonggi-do Province, Seoul City, and New York City</t>
        </is>
      </c>
      <c r="E328" s="1" t="inlineStr">
        <is>
          <t>문화기술의 융합</t>
        </is>
      </c>
      <c r="F328" s="1" t="inlineStr">
        <is>
          <t>생성형 인공지능; 지방정부; AI Localism; 신뢰할 수 있는 인공지능; 공공영역; Generative artificial intelligence; safe artificial intelligence; local government; AILocalism; trustworthy artificial intelligence; AI Localism-Korea</t>
        </is>
      </c>
      <c r="G328" s="1" t="inlineStr">
        <is>
          <t>본 논문은 공공영역에서의 인공지능 기술 적용 사례분석을 통해 지방정부가 사전에 고려해야 할 실천방안을 제안한다. 공공영역에 인공지능 기술을 적용한 사례분석을 위해 국내에는 경기도와 서울시, 그리고 국외에는 미국의 뉴욕시를 대상으로 분석하였다. 본 논문에서 인공지능 기술 적용에 따른 실천방안 분석을 위해 AI Localism 분석 도구를 사용한다. AI Localism 분석도구는 인공지능 기술을 공공영역에 적용 및 확산함에 있어 사전에 지방정부가 인공지능 기술의 적용 원칙 및 권리, 공공조달, 참여, 법률과 정책, 책임과 감독, 투명성, 그리고 문해력의 7개 영역에 대해 정책적으로 분석하는 도구이다. 본 논문에서는 각각의 영역에서 지방정부가 시행하고 있는 인공지능 기술 적용 사례를 분석하고, 사례분석을 바탕으로 지방정부가 생성형 인공지능 시대를 주도하기 위해 보완하거나 마련해야 할 사항들을 법·제도와 정책, 공공조달, 상호협력, 시민참여 분야로 나누어서 실천방안을 제안한다. 제안한 공공영역에 실천방안들을 통해 생성형 인공지능 시대에서 지방정부가 대국민 공공영역에 적용함으로써 신뢰하고 선도할 수 있는 지방공공 행정서비스 제공이 가능할 것이다.</t>
        </is>
      </c>
      <c r="H328" s="1" t="inlineStr">
        <is>
          <t>R</t>
        </is>
      </c>
      <c r="I328" s="1" t="inlineStr">
        <is>
          <t>서울·경기·뉴욕시 AI 지방정책 비교</t>
        </is>
      </c>
      <c r="J328" s="1" t="inlineStr"/>
      <c r="K328" s="1" t="inlineStr"/>
    </row>
    <row r="329">
      <c r="A329" s="1" t="inlineStr">
        <is>
          <t>ART003086956</t>
        </is>
      </c>
      <c r="B329" s="1" t="inlineStr">
        <is>
          <t>2024</t>
        </is>
      </c>
      <c r="C329" s="1" t="inlineStr">
        <is>
          <t>미국의 의료 분야 차별금지법: 인공지능의 편향에 대한 대응과 시사점</t>
        </is>
      </c>
      <c r="D329" s="1" t="inlineStr">
        <is>
          <t>U.S. Antidiscrimination Law in Healthcare &amp; Algorithmic Bias: Its Lessons for South Korean Legislation</t>
        </is>
      </c>
      <c r="E329" s="1" t="inlineStr">
        <is>
          <t>공법학연구</t>
        </is>
      </c>
      <c r="F329" s="1" t="inlineStr">
        <is>
          <t>artificial intelligence; antidiscrimination law; Civil Rights Act; algorithmic bias; protected characteristics; 의료 인공지능; 차별 금지법; 민권법; 알고리즘에 의한 차별; 차별금지사유</t>
        </is>
      </c>
      <c r="G329" s="1" t="inlineStr">
        <is>
          <t>미국 의료 분야의 차별금지법은 1964년 제정된 민권법에서 시작하여 지금은 Patient Protection and Affordable Care Act의 제1557조로 통합되었다. 이는 의료 인공지능이 야기하는 편향이나 차별에 적용되는 법적 프레임워크를 형성한다. 이와 같이 미국은 성문법과 판례가 축적한 차별금지법리가 오랜 세월을 통하여 섬세하게 구축되어 있음에도 불구하고 이를 알고리즘에 적용하는 것에는 어려움이 적지 않다. 특히 의료 분야 차별금지법은 결과적 차별에 대한 개인의 소권을 인정하는데 대하여 소극적인 미국 항소법원들의 입장 때문에 알고리즘의 차별에 적극적으로 대처하기에 미흡하다는 지적도 있다. 우리나라의 경우에는 국회에 상정되었던 인공지능 규제 법률안들이나 의료 인공지능에 적용되는 윤리지침 등에서 공히 차별 또는 편향의 예방을 중요한 원칙으로 규정하지만, 의료 분야 차별금지법의 부재 및 외국에 비하여 높은 의료 형평성의 현실로 인하여 과연 어떤 사유를 이유로 하는 차별이나 편향을 예방하여야 할 것인지 아무런 아이디어를 얻을 수 없는 상황이다. 이를 해소하기 위하여는 (실제 입법까지 이르는 것을 상정하지 않더라도) 우리나라에서 의료 분야 차별금지법을 제정할 경우 어떤 모습이 되어야 하는지를 가정적으로 논의하고, 그 과정에서 우리나라 현실에 부합하는 차별금지사유를 추출하는 작업이 먼저 이루어져야 할 것이다.</t>
        </is>
      </c>
      <c r="H329" s="1" t="inlineStr">
        <is>
          <t>R</t>
        </is>
      </c>
      <c r="I329" s="1" t="inlineStr">
        <is>
          <t>미국 의료 차별금지법의 AI 편향 대응 분석</t>
        </is>
      </c>
      <c r="J329" s="1" t="inlineStr"/>
      <c r="K329" s="1" t="inlineStr"/>
    </row>
    <row r="330">
      <c r="A330" s="1" t="inlineStr">
        <is>
          <t>ART003087430</t>
        </is>
      </c>
      <c r="B330" s="1" t="inlineStr">
        <is>
          <t>2024</t>
        </is>
      </c>
      <c r="C330" s="1" t="inlineStr">
        <is>
          <t>EU AI법 개인정보보호 관련 규정 검토</t>
        </is>
      </c>
      <c r="D330" s="1" t="inlineStr">
        <is>
          <t>A Review of the EU Artificial Intelligence Act Concerning Personal Data Protection</t>
        </is>
      </c>
      <c r="E330" s="1" t="inlineStr">
        <is>
          <t>사법</t>
        </is>
      </c>
      <c r="F330" s="1" t="inlineStr">
        <is>
          <t>인공지능; 유럽연합 인공지능법; 개인정보 보호법; 샌드박스; 프로파일링; artificial intelligence; Artificial Intelligence Act; GDPR; sandbox; profiling</t>
        </is>
      </c>
      <c r="G330" s="1" t="inlineStr">
        <is>
          <t>현대 인공지능(artificial intelligence, 이하 ‘AI’라 한다)은 인간의 지도 없이 자신이 처리한 데이터에 기초하여 스스로 추론하고 그 결과물을 도출한다. 이러한 데이터에는 디지털 개인정보가 포함되는바, AI 시스템에 따른 개인정보의 자기 주도적 처리는 인간의 개입을 배제하고 인간에 대한 편향을 생산할 수 있다는 점에서 개인정보보호 체계에 심각한 위협이 될 수 있다. 이 논문은 2024. 3. EU가 채택한 ‘인공지능법(Artificial Intelligence Act, 이하 ‘AI법’이라 한다)’의 주요 내용과 관련 개념을 살펴보고, 동법이 GDPR과 어떠한 관계에 있는지를 검토한다. AI법은 GDPR 등 개인정보보호에 관한 기존 EU 법을 존중하면서, AI 시스템 사용에 특화된 개인정보보호 관련 규정을 별도로 두고 있다. 이에 논문은 특수 범주 개인정보·AI 규제 샌드박스와 관련하여 동법이 AI 고유의 영역에서 개인정보를 어떻게 보호하고 있는지 살펴본다. AI법은 투명성, 책임성, AI의 윤리적 사용에 대한 명확한 요건을 확립하고, GDPR에 비견될 수 있는 개인정보 처리의 엄격한 요건을 규정하고 있다. AI법과 GDPR은 함께 작용하여 EU는 물론 전 세계적으로 개인정보보호와 책임 있는 AI 기술 사용에 대한 높은 기준을 제시할 것으로 보인다. AI 시스템을 사용하여 개인정보를 처리하는 기업은 GDPR과 AI법</t>
        </is>
      </c>
      <c r="H330" s="1" t="inlineStr">
        <is>
          <t>R</t>
        </is>
      </c>
      <c r="I330" s="1" t="inlineStr">
        <is>
          <t>EU AI법의 개인정보보호 규정 분석</t>
        </is>
      </c>
      <c r="J330" s="1" t="inlineStr"/>
      <c r="K330" s="1" t="inlineStr"/>
    </row>
    <row r="331">
      <c r="A331" s="1" t="inlineStr">
        <is>
          <t>ART003091206</t>
        </is>
      </c>
      <c r="B331" s="1" t="inlineStr">
        <is>
          <t>2024</t>
        </is>
      </c>
      <c r="C331" s="1" t="inlineStr">
        <is>
          <t>연구개발과정에서 인공지능 기술의 조력으로 인한 진보성 요건 기준의 변화- 미국특허법의 비자명성(non-obviousness) 요건을 중심으로 -</t>
        </is>
      </c>
      <c r="D331" s="1" t="inlineStr">
        <is>
          <t>Changes in the Non-Obviousness Requirement Standard Due to Use of Artificial Intelligence in R&amp;D</t>
        </is>
      </c>
      <c r="E331" s="1" t="inlineStr">
        <is>
          <t>법학연구</t>
        </is>
      </c>
      <c r="F331" s="1" t="inlineStr">
        <is>
          <t>Artificial Intelligence; Patent Right; Inventive Step; Non-Obviousness; A Person Having Ordinary Skill in the Art; Easily-Derived; Obvious to Try; Research and Development; 인공지능; 특허권; 진보성; 비자명성; 통상의 지</t>
        </is>
      </c>
      <c r="G331" s="1" t="inlineStr">
        <is>
          <t>진보성 요건은 성공의 보장이 없는 모험적이고 예측 불가능한 기술적 발전, 즉 혁신적인 기술의 발전을 이룬 자들에게 특허라는 독점권으로 보상을 주기 위해 만들어진 법리이다. 진보성을 규정하고 있는 미국 특허법 제103조와 우리나라 특허법 제29조 제2항에 의거하여 청구된 발명이 해당 기술의 통상의 지식을 가진 자에게 자명하거나 쉽게 도출될 수 있다면 이는 특허를 받을 정도의 혁신적인 발명이 아니기에 특허를 받을 수 없다. 인공지능 기술의 도움으로 인간의 능력을 넘어서는 결과물이 나오는 연구개발 패러다임 전환의 시대를 맞아 진보성 요건이 요구하는 혁신적인 개선 정도에 인공지능 기술로 인해 증강된 연구개발 능력을 반영시키는 시도가 필요한 시점이다. 이에 맞추어 진보성 요건의 기준인 ‘통상의 지식을 가진 자’와 ‘자명’ 또는 ‘용이도출’에 대한 새로운 이해와 조정의 필요성에 대해 논의해 보았다. 현재 인공지능 기술이 연구자를 도와 연구개발과정의 효율성을 높이는 기능을 수행하고 있지만, 아직은 연구자의 창조와 창작 역할을대체하는 수준이 아니라는 가정하에 본 연구를 진행한다. 우리나라와 미국은 2007년 미국 연방대법원이 KSR 판결을 통해 확립시킨 자신의 창의력, 상식, 배경지식, 익숙한 도구를 활용해서 퍼즐을 맞추듯 선행기술의 가르침을 결합할 수 있는 능력자로 ‘통상의 지식을 가진 자’를 동일하게 정의하고 있다. 통상의 지식을가진 자의 기술</t>
        </is>
      </c>
      <c r="H331" s="1" t="inlineStr">
        <is>
          <t>R</t>
        </is>
      </c>
      <c r="I331" s="1" t="inlineStr">
        <is>
          <t>미국 특허법 비자명성 AI 영향 분석</t>
        </is>
      </c>
      <c r="J331" s="1" t="inlineStr"/>
      <c r="K331" s="1" t="inlineStr"/>
    </row>
    <row r="332">
      <c r="A332" s="1" t="inlineStr">
        <is>
          <t>ART003094478</t>
        </is>
      </c>
      <c r="B332" s="1" t="inlineStr">
        <is>
          <t>2024</t>
        </is>
      </c>
      <c r="C332" s="1" t="inlineStr">
        <is>
          <t>국가 AI 경쟁력에 따른 OECD 국가 유형 분류: 퍼지셋 이상형 분석을 중심으로</t>
        </is>
      </c>
      <c r="D332" s="1" t="inlineStr">
        <is>
          <t>Classification of OECD Countries Based on National AI Competitiveness: Employing Fuzzy-set Ideal Type Analysis</t>
        </is>
      </c>
      <c r="E332" s="1" t="inlineStr">
        <is>
          <t>정보화정책</t>
        </is>
      </c>
      <c r="F332" s="1" t="inlineStr">
        <is>
          <t>인공지능(AI); 국가 AI 경쟁력; AI 인적자본; AI 기반인프라; AI 기술혁신 역량; 퍼지셋 이상형 분석; Artificial Intelligence(AI); national AI competitiveness; AI human capital; AI physical infrastructure; AI innovation capacity; fuzzy-se</t>
        </is>
      </c>
      <c r="G332" s="1" t="inlineStr">
        <is>
          <t>본 연구는 AI 인적자본, AI 기반 인프라, AI 기술혁신역량 요인을 중심으로 OECD 38개국의 국가 AI 경쟁력 수준을 확인하고, 퍼지셋 이상형 분석방법을 활용하여 OECD 38개국을 국가 AI 경쟁력 수준에 따라 여덟 가지 유형으로 분류, 시사점을 도출하였다. 분석 결과, “AI 선도국” 유형에는 대체적으로 북미, 서유럽, 북유럽 국가와 함께, 대한민국을 포함하는 아시아 국가들이 포함되었다. 특히 미국은 국가 AI 경쟁력 3개 요인 모두에서 분석 대상 국가 중 가장 높은 퍼지점수를 보이는 등 글로벌 국가AI 경쟁력을 압도하는 모습을 보였다. 대한민국의 경우, 우수한 AI 기반 인프라 수준을 바탕으로 AI 선도국 유형에 포함되었으나, AI 인적자본과 AI 기술혁신역량 요인은 분석 대상 국가 중 중위권 수준에 머무르고 있어 향후 장기적 관점에서의 AI 인적자본 축적과 AI 기술혁신역량 강화가 요구된다.</t>
        </is>
      </c>
      <c r="H332" s="1" t="inlineStr">
        <is>
          <t>R</t>
        </is>
      </c>
      <c r="I332" s="1" t="inlineStr">
        <is>
          <t>OECD 38개국 국가 AI 경쟁력 비교</t>
        </is>
      </c>
      <c r="J332" s="1" t="inlineStr"/>
      <c r="K332" s="1" t="inlineStr"/>
    </row>
    <row r="333">
      <c r="A333" s="1" t="inlineStr">
        <is>
          <t>ART003095551</t>
        </is>
      </c>
      <c r="B333" s="1" t="inlineStr">
        <is>
          <t>2024</t>
        </is>
      </c>
      <c r="C333" s="1" t="inlineStr">
        <is>
          <t>‘인공지능 및 자율성의 책임있는 군사적 활용에 관한 정치적 선언’에 대한 정책적 제언</t>
        </is>
      </c>
      <c r="D333" s="1" t="inlineStr">
        <is>
          <t>Policy Recommendations for ‘Political Declaration on Responsible Military Use of Artificial Intelligence and Autonomy'</t>
        </is>
      </c>
      <c r="E333" s="1" t="inlineStr">
        <is>
          <t>한국군사학논집</t>
        </is>
      </c>
      <c r="F333" s="1" t="inlineStr">
        <is>
          <t>인공지능; 자율; 책임; 군사적 활용; 윤리; AI; Autonomy; Responsibility; Military Use; Ethics</t>
        </is>
      </c>
      <c r="G333" s="1" t="inlineStr">
        <is>
          <t>인공지능과 자율 시스템의 군사적 활용은 이미 현대전의 중요한 수단으로 자리잡았다. 미래에는 인간을 대신하여 인공지능과 자율 시스템에 의한 전쟁 수행이 이루어질 것이다. 국방과학기술이 발전함에 따라 개발된 핵무기, 화학무기 등 새로운 무기체계는 기대하는 성능과 효과를 뛰어넘는 위력으로 막대한 민간인 피해 등 의도하지 않은 결과를 보여주었다. 이로 인해 인류는 국제적 규범 등을 통해 핵무기, 화학무기 등의 개발과 활용을 제한하고 있다. 인공지능과 자율 시스템은 핵무기, 화학무기를 넘어서는 부작용이 발생할 수 있다. ‘인공지능 및 자율성의 책임있는 군사적 활용에 관한 정치적 선언’은 인공지능의 군사적 활용에 주의를 기울여 민간인 희생 등 의도하지 않은 피해가 발생하는 것을 예방하기 위해 발표되었다. 그러나 인공지능과 자율 시스템의 개발 및 활용을 제한하는 것은 국방과학기술 수준이 낮은 국가가 미래전에 대비하는데 새로운 진입장벽이 될 수 있다. 따라서 정치적 선언에 대한 함의를 고찰하고 대응방향을 설정하여 추진함으로써 인공지능 및 자율 시스템의 군사적 활용에 대한 윤리적·법적 정당성을 확보하고 국방력 강화를 통한 자주국방을 달성해야 할 것이다.</t>
        </is>
      </c>
      <c r="H333" s="1" t="inlineStr">
        <is>
          <t>R</t>
        </is>
      </c>
      <c r="I333" s="1" t="inlineStr">
        <is>
          <t>군사 AI 정치적 선언 정책 제언</t>
        </is>
      </c>
      <c r="J333" s="1" t="inlineStr"/>
      <c r="K333" s="1" t="inlineStr"/>
    </row>
    <row r="334">
      <c r="A334" s="1" t="inlineStr">
        <is>
          <t>ART003095782</t>
        </is>
      </c>
      <c r="B334" s="1" t="inlineStr">
        <is>
          <t>2024</t>
        </is>
      </c>
      <c r="C334" s="1" t="inlineStr">
        <is>
          <t>인공지능(AI)을 악용한 비군사적 안보 위협 대응방안에 관한 연구</t>
        </is>
      </c>
      <c r="D334" s="1" t="inlineStr">
        <is>
          <t>A Study on the Response to Non-Military Security Threats Using Artificial Intelligence(AI)</t>
        </is>
      </c>
      <c r="E334" s="1" t="inlineStr">
        <is>
          <t>한국국가안보·국민안전학회지</t>
        </is>
      </c>
      <c r="F334" s="1" t="inlineStr">
        <is>
          <t>Artificial Intelligence(AI); National Security; Deepfake; Election Interference; Cyber Attack.; 인공지능(AI); 국가안보; 딥페이크; 선거 개입; 사이버 공격</t>
        </is>
      </c>
      <c r="G334" s="1" t="inlineStr">
        <is>
          <t>인공지능(AI) 기술은 사회의 지속적인 발전과 신산업 분야 경쟁우위 확보를 위한 핵심 전략기술로 주목받고 있지만, 그 기반이 되는 학습 데이터의 유한성·부정확성 등으로 인해 국가안보(비군사적 분야) 측면에서 다양한 위협이 될 수 있다. 예를 들면, 딥페이크 기술이 적용된 정교한 가짜 영상이 평·전시를 막론하고 국가 혼란을 가져올 수 있으며, ChatGPT와 같은 생성형 AI가 정서적으로 취약한 사람에게 잘못된 정보를 지속적으로 주입시켜 그 가치 판단에 영향을 끼칠 수도 있다. 또한, AI 기술로 만들어진 가짜 뉴스가 민주주의의 꽃인 선거 조작에 활용되고, 기존 방식으로 탐지하기 어려운 악성코드 제작 등 사이버 공격에 악용되고 있다. 이러한 국가안보 침해 가능성을 방지하기 위해 EU는 AI의 위험성을 4등급으로 구분하는 세계 최초의 AI 규제법을 마련하였고, 미국은 안보에 위협이 될 수 있는 AI 시스템을 개발하는 경우에 연방정부 고지를 의무화하는 한편, 중국은 생성형 AI 서비스에 사회주의 핵심가치를 반영하도록 명시하였다. 이에, 우리나라도 ‘인공지능 기본법’ 제정 과정에서 AI로 인한 국가안보 침해 사례를 명시하고, 인증제 도입 등을 통해 자유민주주의 핵심 가치를 훼손하지 못하도록 규제하여야 한다. 또한, AI를 악용한 사이버 심리전에 맞대응하기 위한 민관 협력체계를 구축하고, 국가안보 유관기관이 딥페이크 진위 판별을 위한 시스템을</t>
        </is>
      </c>
      <c r="H334" s="1" t="inlineStr">
        <is>
          <t>R</t>
        </is>
      </c>
      <c r="I334" s="1" t="inlineStr">
        <is>
          <t>AI 안보 위협과 EU·미·중 규제 대응</t>
        </is>
      </c>
      <c r="J334" s="1" t="inlineStr"/>
      <c r="K334" s="1" t="inlineStr"/>
    </row>
    <row r="335">
      <c r="A335" s="1" t="inlineStr">
        <is>
          <t>ART003097947</t>
        </is>
      </c>
      <c r="B335" s="1" t="inlineStr">
        <is>
          <t>2024</t>
        </is>
      </c>
      <c r="C335" s="1" t="inlineStr">
        <is>
          <t>신뢰가능한 인공지능의 설명가능성 개념에 대한 비판적 고찰</t>
        </is>
      </c>
      <c r="D335" s="1" t="inlineStr">
        <is>
          <t>Critical Study on the Concept of Explainability in Trustworthy Artificial Intelligence</t>
        </is>
      </c>
      <c r="E335" s="1" t="inlineStr">
        <is>
          <t>人文學硏究</t>
        </is>
      </c>
      <c r="F335" s="1" t="inlineStr">
        <is>
          <t>신뢰가능한 인공지능; 설명가능한 인공지능; 인공지능; 인공지능 철학; Trustworthy AI; Explainable AI; AI; Philosophy of A</t>
        </is>
      </c>
      <c r="G335" s="1" t="inlineStr">
        <is>
          <t>나는 이 글에서 ‘신뢰가능한 인공지능’을 위해 요구되는 중요한 가치 중의 하나인 ‘설명가능성’에 대한 개념 비판적 고찰을 시도한다. 이를 위해 최근 발표된 유럽연합의 “인공지능 법”과 2019년에 발표된 “신뢰가능한 인공지능을 위한 윤리 가이드라인”을 분석하면서‘신뢰성’이 이미 인공지능 기술 개발 방향의 가장 중요한 가치로 자리 잡았다는 사실과 이개념을 구성하는 가장 중요한 요소가 설명가능성이라는 사실을 간략하게 소개한다. 이 문건들이 규정하는 ‘설명가능성’은 기술적 투명성과 인터페이스상의 소통가능성을 아우르고있기는 하지만, 후자에 더 많은 무게를 두고 있다는 사실을 밝힌다. 이를 배경으로 ‘설명가능성’ 개념의 기술적 구현의 대표적인 예로서 미국의 방위고등연구계획국의 ‘설명가능한인공지능 XAI’프로젝트에 주목하여 이 프로젝트에서 주장하는 설명가능성의 필요성의 근거가 무엇이며, 새로운 인공지능 기술이라고 주장하는 설명가능한 인공지능 XAI을 통해설명해 내고자 하는 것은 무엇인지 밝힌다. 그리고 이 둘이 서로 일치하지 않음을, 다시말해 그들이 설명이 필요하다고 하였을 때, 그 ‘설명’의 의미와 실제로 제시하고자 하는‘설명’의 의미가 다름을 지적하고자 한다.</t>
        </is>
      </c>
      <c r="H335" s="1" t="inlineStr">
        <is>
          <t>R</t>
        </is>
      </c>
      <c r="I335" s="1" t="inlineStr">
        <is>
          <t>EU AI법·가이드라인 설명가능성 분석</t>
        </is>
      </c>
      <c r="J335" s="1" t="inlineStr"/>
      <c r="K335" s="1" t="inlineStr"/>
    </row>
    <row r="336">
      <c r="A336" s="1" t="inlineStr">
        <is>
          <t>ART003100675</t>
        </is>
      </c>
      <c r="B336" s="1" t="inlineStr">
        <is>
          <t>2024</t>
        </is>
      </c>
      <c r="C336" s="1" t="inlineStr">
        <is>
          <t>AI콘텐츠 표시 입법동향과 그 시사점</t>
        </is>
      </c>
      <c r="D336" s="1" t="inlineStr">
        <is>
          <t>Legislative implications on marking of contents generated or manipulated by AI</t>
        </is>
      </c>
      <c r="E336" s="1" t="inlineStr">
        <is>
          <t>과학기술과 법</t>
        </is>
      </c>
      <c r="F336" s="1" t="inlineStr">
        <is>
          <t>AI(Artificial Intelligence); AI contents marking; transparency; labeling; filtering; detection; deletion; AI act; AI E.O.; AI literacy; 인공지능(AI); AI콘텐츠 표시; 투명성; 라벨링; 필터링; 탐지; 삭제; AI법; AI행정명령; AI리터러시</t>
        </is>
      </c>
      <c r="G336" s="1" t="inlineStr">
        <is>
          <t>Occasionally AI(artificial intelligence) may carry the risk of mechanical errors, which can have broader societal and economic implications. Consequently, appropriate regulatory measures are being explored to govern the utilization of AI technology. One significant legal issue pertains to the transparency of AI contents, referring to contents generated or manipulated artificially by AI. The establishing legislative systems for obligations of clear and definite markings distinguishable with genuine or human-induced contents prominently is a crucial step toward addressing this concern for. In response to violations of duty, legislative examples include examining existing legal requirements rel</t>
        </is>
      </c>
      <c r="H336" s="1" t="inlineStr">
        <is>
          <t>R</t>
        </is>
      </c>
      <c r="I336" s="1" t="inlineStr">
        <is>
          <t>AI콘텐츠 표시 EU·미국 입법동향</t>
        </is>
      </c>
      <c r="J336" s="1" t="inlineStr"/>
      <c r="K336" s="1" t="inlineStr"/>
    </row>
    <row r="337">
      <c r="A337" s="1" t="inlineStr">
        <is>
          <t>ART003100677</t>
        </is>
      </c>
      <c r="B337" s="1" t="inlineStr">
        <is>
          <t>2024</t>
        </is>
      </c>
      <c r="C337" s="1" t="inlineStr">
        <is>
          <t>유럽연합 인공지능법(AI Act) 최종안의 주요 내용과 입법적 시사점</t>
        </is>
      </c>
      <c r="D337" s="1" t="inlineStr">
        <is>
          <t>Main contents and legislative implications of the final draft of the EU Artificial Intelligence Act(AI Act)</t>
        </is>
      </c>
      <c r="E337" s="1" t="inlineStr">
        <is>
          <t>과학기술과 법</t>
        </is>
      </c>
      <c r="F337" s="1" t="inlineStr">
        <is>
          <t>Artificial intelligence act; Artificial intelligence risk; Risk- based approach; General-Purpose AI Models; Biometric identification artificial intelligence system; 인공지능법; 인공지능 리스크; 위험기반 접근방식; 범용 인공지능</t>
        </is>
      </c>
      <c r="G337" s="1" t="inlineStr">
        <is>
          <t>AI Act establishes a common regulatory and legal framework for AI in the European Union(EU). Proposed by the European Commission on 21 April 2021, it passed the European Parliament on 13 March 2024, and was unanimously approved by the EU Council on 21 May 2024. AI Act can apply extraterritorially to providers from outside the EU, if they have users within the EU. The Act classifies non-exempted AI applications by their risk of causing harm. There are four levels –unacceptable, high, limited, minimal– plus an additional category for general-purpose AI. Applications with unacceptable risks are banned. High-risk applications must comply with security, transparency and quality obligations and un</t>
        </is>
      </c>
      <c r="H337" s="1" t="inlineStr">
        <is>
          <t>R</t>
        </is>
      </c>
      <c r="I337" s="1" t="inlineStr">
        <is>
          <t>EU AI Act 최종안 분석</t>
        </is>
      </c>
      <c r="J337" s="1" t="inlineStr"/>
      <c r="K337" s="1" t="inlineStr"/>
    </row>
    <row r="338">
      <c r="A338" s="1" t="inlineStr">
        <is>
          <t>ART003104101</t>
        </is>
      </c>
      <c r="B338" s="1" t="inlineStr">
        <is>
          <t>2024</t>
        </is>
      </c>
      <c r="C338" s="1" t="inlineStr">
        <is>
          <t>A Review of the Text and Data Mining (TDM) Rules on Trainable Datasets for AI in China</t>
        </is>
      </c>
      <c r="D338" s="1" t="inlineStr">
        <is>
          <t>A Review of the Text and Data Mining (TDM) Rules on Trainable Datasets for AI in China</t>
        </is>
      </c>
      <c r="E338" s="1" t="inlineStr">
        <is>
          <t>한중사회과학연구</t>
        </is>
      </c>
      <c r="F338" s="1" t="inlineStr">
        <is>
          <t>Training Datasets for AI; the Text and Data Mining; Copyright Infringement; AI; Administrative Regulation; the Regulation for the Implementation of the Copyright Law of the People’s Republic of China;</t>
        </is>
      </c>
      <c r="G338" s="1" t="inlineStr">
        <is>
          <t>There are contradictory cases about copyright infringement of TDM on AI training datasets in China. This inconsistency stems from the fact that the Regulation for the Implementation of the Copyright Law of the People’s Republic of China w as p romulgate d in 1991 and revised for the third time in 2013.However, no further revisions have been made in the intervening decade. Given the rapid changes in AI technology since 2013, this administrative regulation fails to keep pace with current realities. Article 21 of this administrative regulation “shall not affect the normal use of the work, nor shall it reasonably harm the legitimate interests of the copyright owner” is one of the bases for judic</t>
        </is>
      </c>
      <c r="H338" s="1" t="inlineStr">
        <is>
          <t>R</t>
        </is>
      </c>
      <c r="I338" s="1" t="inlineStr">
        <is>
          <t>중국 AI 학습데이터 TDM 규정 분석</t>
        </is>
      </c>
      <c r="J338" s="1" t="inlineStr"/>
      <c r="K338" s="1" t="inlineStr"/>
    </row>
    <row r="339">
      <c r="A339" s="1" t="inlineStr">
        <is>
          <t>ART003106284</t>
        </is>
      </c>
      <c r="B339" s="1" t="inlineStr">
        <is>
          <t>2024</t>
        </is>
      </c>
      <c r="C339" s="1" t="inlineStr">
        <is>
          <t>인공지능 산출물과 학습데이터에 관한 저작권 문제 고찰</t>
        </is>
      </c>
      <c r="D339" s="1" t="inlineStr">
        <is>
          <t>A Study on Copyright Issues Regarding Artificial Intelligence Generated Works and Training Data</t>
        </is>
      </c>
      <c r="E339" s="1" t="inlineStr">
        <is>
          <t>저스티스</t>
        </is>
      </c>
      <c r="F339" s="1" t="inlineStr">
        <is>
          <t>Copyright law; Artificial intelligence; AI-generated work; Copyrightability; AI training data; 저작권법; 인공지능; 인공지능 산출물; 저작물성; 인공지능 학습데이터</t>
        </is>
      </c>
      <c r="G339" s="1" t="inlineStr">
        <is>
          <t>이 논문은 인공지능 산출물의 저작물성과 인공지능 학습과정에서의 저작권 침해 문제 두 가지 주요 쟁점을 심도 있게 분석하였다. 각국 판례와 입법례를 비교․분석하는 동시에, 국내외 학계의 다양한 논의를 소개하면서 관련 쟁점을 입체적으로 검토하였다. 첨단 인공지능 기술의 발전으로 창작 환경이 근본적으로 변화하고 있음에도 불구하고, 현행 저작권법은 인간 창작자 중심으로 설계되어 있어 한계가 있음을 지적하였다. 인공지능 산출물에 대해서는 저작물로서 보호할 만한 창작성이 인정되는지 여부에 따라 저작권 보호 여부가 결정되어야 한다는 기준을 제시하였다. 한국저작권위원회의 AI수로부인 편집저작물 인정 사례, 미국 저작권청의 인공지능 산출물 등록 거부 결정, 영국 저작권법상 컴퓨터생성 저작물 조항, 중국 법원의 인공지능 생성 이미지 보호 판결에 대한 분석을 통해 각국의 입장을 파악하고 시사점을 도출하였다. 나아가 인공지능 학습과정에서의 저작권 침해 문제를 분석하였다. 인공지능 학습을 위해서는 방대한 양의 데이터를 수집․전처리하는 과정이 필수적인데, 이 과정에서 저작권 침해 문제가 발생할 소지가 있다. 학습데이터 이용 과정에서 저작권자의 이익이 과도하게 침해되지 않도록 하면서도, 딥러닝 목적의 저작물 이용에 관한 면책 범위를 합리적으로 설정할 필요가 있다. 현행 저작권법상 의거성과 실질적 유사성 요건을 충족하는 경우 저작권 침해가 성립할 수 있으나, 공</t>
        </is>
      </c>
      <c r="H339" s="1" t="inlineStr">
        <is>
          <t>R</t>
        </is>
      </c>
      <c r="I339" s="1" t="inlineStr">
        <is>
          <t>각국 판례·입법 비교한 AI 저작권</t>
        </is>
      </c>
      <c r="J339" s="1" t="inlineStr"/>
      <c r="K339" s="1" t="inlineStr"/>
    </row>
    <row r="340">
      <c r="A340" s="1" t="inlineStr">
        <is>
          <t>ART003108664</t>
        </is>
      </c>
      <c r="B340" s="1" t="inlineStr">
        <is>
          <t>2024</t>
        </is>
      </c>
      <c r="C340" s="1" t="inlineStr">
        <is>
          <t>영국과 미국의 AI 규제 정책과 시사점</t>
        </is>
      </c>
      <c r="D340" s="1" t="inlineStr">
        <is>
          <t>Comparison of AI Regulation Policies in the UK and the US</t>
        </is>
      </c>
      <c r="E340" s="1" t="inlineStr">
        <is>
          <t>동아법학</t>
        </is>
      </c>
      <c r="F340" s="1" t="inlineStr">
        <is>
          <t>Regulatory policies in the UK and the US; AI regulation in the UK; AI regulation in the US; executive orders; Global governance; 영국의 규제 정책과 AI 규제; 미국의 규제 정책과 AI 규제; 행정명령; 글로벌 AI 규제 협력 거버넌스; 블레츨리 선언</t>
        </is>
      </c>
      <c r="G340" s="1" t="inlineStr">
        <is>
          <t>영국과 미국은 그 역사적 밀접성에도 불구하고, 양국의 발전 과정에서 나타난 정치, 경제, 문화적 특성이 각국의 규범체계 형성에 영향을 주면서 독자적인 AI 규제 정책 및 체계를 수립해 나가고 있다. 먼저 영국은 자국의 AI 기술 발전과 혁신 촉진 및 국제사회에서의 리더십을 강조하는 유연한 규제 정책하에 ‘원칙과 결과 중심’의 기관별 AI 규제 체계를 정립한다. 그리고 이를 통해 ‘친기업적’이고, ‘친혁신적’인 규제 원칙을 제시하는 동시에 국제사회의 강력하고 포괄적인 AI 규제 강화 움직임을 견제하기 위한 ‘양자간-다자간’의 AI 규제 협력체계를 구축한다. 한편, 미국은 2023년 10월, 바이든 대통령의 행정명령 발효 이후, 지금까지의 ‘친성장’ 중심의 AI 자율규제 정책에서 벗어나 AI 규제 강화 움직임을 보이기 시작하였다. 즉 연방과 주의 분권적 법체계에 기반한 이원적인 AI 규제 체계를 형성하고 있는 미국은 그동안 의회 제정 법률을 통한 AI 규제 정책을 펼치고 있는 주 정부와 달리, 연방정부는 주로 연성적이고 자율적인 AI 규제 정책을 채택해 왔다. 그러나 AI로 인한 다양한 규범적․윤리적 문제들이 발생하고, 이에 대응한 규제 필요성이 사회 각계에서 제기됨에 따라 연방정부는 행정명령 및 관련 AI 규제 조치를 시행하는 등 기존의 AI 규제 정책에 대한 변화를 예고하고 있다. 특히 엄격한 삼권분립 하의 미국의 행정명령이 순수 행</t>
        </is>
      </c>
      <c r="H340" s="1" t="inlineStr">
        <is>
          <t>R</t>
        </is>
      </c>
      <c r="I340" s="1" t="inlineStr">
        <is>
          <t>영국·미국 AI 규제정책 비교</t>
        </is>
      </c>
      <c r="J340" s="1" t="inlineStr"/>
      <c r="K340" s="1" t="inlineStr"/>
    </row>
    <row r="341">
      <c r="A341" s="1" t="inlineStr">
        <is>
          <t>ART003111110</t>
        </is>
      </c>
      <c r="B341" s="1" t="inlineStr">
        <is>
          <t>2024</t>
        </is>
      </c>
      <c r="C341" s="1" t="inlineStr">
        <is>
          <t>The legal inspection of a collaborative governance system for artificial general intelligence with soft law and hard law cooperation in China</t>
        </is>
      </c>
      <c r="D341" s="1" t="inlineStr">
        <is>
          <t>The legal inspection of a collaborative governance system for artificial general intelligence with soft law and hard law cooperation in China</t>
        </is>
      </c>
      <c r="E341" s="1" t="inlineStr">
        <is>
          <t>법과정책</t>
        </is>
      </c>
      <c r="F341" s="1" t="inlineStr">
        <is>
          <t>Artificial General Intelligence; Legal Risks; Soft Law Governance; Hard Law Governance; Soft Law-Hard Law Collaboration; 범용인공지능; 법적 위험; 연성규범 관리; 경성규범 관리; ‘연성규범-경성규범’ 협력체계</t>
        </is>
      </c>
      <c r="G341" s="1" t="inlineStr">
        <is>
          <t>The advent of artificial general intelligence has exacerbated the risk levels and governance complexities of issues such as privacy protection, intellectual property, and data security. Following established patterns, the governance of legal risks associated with artificial general intelligence can take two paths: soft law and hard law governance. However, both soft law and hard law governance have their limitations. In soft law governance, technological barriers result in insufficient public participation, rendering it less effective, while the effectiveness of soft law itself is also limited. In hard law governance, there is a lack of sufficient expertise, making regulations ineffective; r</t>
        </is>
      </c>
      <c r="H341" s="1" t="inlineStr">
        <is>
          <t>R</t>
        </is>
      </c>
      <c r="I341" s="1" t="inlineStr">
        <is>
          <t>중국의 AGI 연성·경성규범 거버넌스</t>
        </is>
      </c>
      <c r="J341" s="1" t="inlineStr"/>
      <c r="K341" s="1" t="inlineStr"/>
    </row>
    <row r="342">
      <c r="A342" s="1" t="inlineStr">
        <is>
          <t>ART003113374</t>
        </is>
      </c>
      <c r="B342" s="1" t="inlineStr">
        <is>
          <t>2024</t>
        </is>
      </c>
      <c r="C342" s="1" t="inlineStr">
        <is>
          <t>미국 AI 행정명령의 라벨링에 관한 연구</t>
        </is>
      </c>
      <c r="D342" s="1" t="inlineStr">
        <is>
          <t>A Study on Labeling of the AI Executive Order in U.S.A.</t>
        </is>
      </c>
      <c r="E342" s="1" t="inlineStr">
        <is>
          <t>미국헌법연구</t>
        </is>
      </c>
      <c r="F342" s="1" t="inlineStr">
        <is>
          <t>AI(Artificial Intelligence); AI EO(Executive Order); labeling; trustworthiness; transparency; deep-fake; content moderation; AI act; AI(인공지능); AI 행정명령; 라벨링; 신뢰성; 투명성; 딥페이크; 콘텐츠 조정; AI법</t>
        </is>
      </c>
      <c r="G342" s="1" t="inlineStr">
        <is>
          <t>미국의 연방헌법은 행정권을 명문화함으로써 삼권분립의 원칙을 천명하고 대통령에 법률집행권을 부여하고 있으며, 대체로 이러한 헌법상 법률집행권에서 대통령이 발하는 행정명령의 근거를 찾을 수 있다고 이해된다. 이러한 행정명령은 부분적인 정책적 수단을 강구하도록 연방행정기관에 지시하는 내용을 규율하는 것이며, 이에 대한 대국민적인 직접적 구속력은 원칙적으로 인정되지 않는다. 딥페이크 이슈 같은 AI 문제에 대응하는 행정조치가 필요한 이유를 확인할 수 있다면 연방의회가 제정한 법률이 아니라도 정책선언적･정책형성적 규율방안의 가동을 고려해볼 수 있을 것이다. 국내에서도 AI와 관련된 입법논의가 전개되고 있는 시점에서 행정명령에 근거하여 AI의 개발 및 관리에 관한 행정조치에 추진력을 가속화하고 있는 미국의 상황은 비교법적 차이에 유의하여 참조할만한 논점이 된다. 이에 따라 워터마킹을 포함하여 라벨링으로 불리는 AI콘텐츠 표시 등의 조치에 관한 미국 AI 행정명령이 규율하는 연방정부의 AI콘텐츠 신뢰성 및 투명성 제고 방안의 함의는 유의미하다. 우리의 경우 판례는 행정명령을 행정규칙으로 새기거나 행정처분으로 이해하는 개별적 접근을 취해 왔다. 우리 헌법체계에서 동일한 규범적･행위적 형식을 찾을 수 없으므로 행정명령을 어떤 개념으로 이해하든 미국 대통령의 행정명령에 관한 권한과 기능은 인정되지 않는다. 하지만 정부가 발의하는 법률 제･개정안이 규제</t>
        </is>
      </c>
      <c r="H342" s="1" t="inlineStr">
        <is>
          <t>R</t>
        </is>
      </c>
      <c r="I342" s="1" t="inlineStr">
        <is>
          <t>미국 AI 행정명령 라벨링 분석</t>
        </is>
      </c>
      <c r="J342" s="1" t="inlineStr"/>
      <c r="K342" s="1" t="inlineStr"/>
    </row>
    <row r="343">
      <c r="A343" s="1" t="inlineStr">
        <is>
          <t>ART003114014</t>
        </is>
      </c>
      <c r="B343" s="1" t="inlineStr">
        <is>
          <t>2024</t>
        </is>
      </c>
      <c r="C343" s="1" t="inlineStr">
        <is>
          <t>인공지능과 알고리즘 관리에 대한 노동법적 규율 — 미국 바이든 정부의 AI 행정명령을 중심으로 —</t>
        </is>
      </c>
      <c r="D343" s="1" t="inlineStr">
        <is>
          <t>Labour Law Regulation of Artificial Intelligence and Algorithmic Management — A brief of the Biden Administration's AI Executive Order —</t>
        </is>
      </c>
      <c r="E343" s="1" t="inlineStr">
        <is>
          <t>사회법연구</t>
        </is>
      </c>
      <c r="F343" s="1" t="inlineStr">
        <is>
          <t>Artificial intelligence; privacy; executive orders; human oversight; automated monitoring; automated decision-making; 인공지능; 개인정보 보호; 행정명령; 사람의 감독; 자동화된 모니터링; 자동화된 의사결정</t>
        </is>
      </c>
      <c r="G343" s="1" t="inlineStr">
        <is>
          <t>AI가 가져온 수많은 혜택과 편리함의 이면에는 일자리 상실(고용)과 노동자/근로자의 보호 및 기본적 권리가 침해될 수 있다(노동)는 두려움 역시 자리한다. 전 세계가 동시에 경험하고 있는 이러한 현상에 대해 미국은 다양한 층위에서 여러 방식을 통해 대응해왔다. 개별 정부기관 차원에서 불법적 AI 사용에 대해 조치를 취하는 경우도 있었고, 노사관계 당사자인 노동조합이 단체교섭 등 자율규제를 통해 AI의 오남용을 방지하려는 시도도 지속되고 있다. 미국은 아직 유럽연합처럼 AI를 정면으로 또 직접적･구체적으로 규율하는 법률 형식의 법규범을 제정하지는 못했다. 그러나 이번 행정명령은, 현재 가장 중요한 기술발전이자 개별 국가를 넘어 인류문명 전체에 가장 큰 영향을 줄 수 있는 변화 중 하나로 예상되는 AI에 대해, 미국 행정부 차원에서 가장 종합적･포괄적으로 대응하기 위한 시도라는 점에서 그 중요성과 의미가 매우 크다. 이 글에서는 특히 고용･노동 분야에서 행정명령이 주목하고 지시한 사항과 개별 정부기관의 후속조치를 간략히 검토하고 우리의 AI･알고리즘 규율에 주는 시사점을 살펴보았다. 향후 유사한 정책과 제도를 준비할 때 유용하게 활용될 수 있기를 기대한다.</t>
        </is>
      </c>
      <c r="H343" s="1" t="inlineStr">
        <is>
          <t>R</t>
        </is>
      </c>
      <c r="I343" s="1" t="inlineStr">
        <is>
          <t>미국 바이든 AI 행정명령 분석</t>
        </is>
      </c>
      <c r="J343" s="1" t="inlineStr"/>
      <c r="K343" s="1" t="inlineStr"/>
    </row>
    <row r="344">
      <c r="A344" s="1" t="inlineStr">
        <is>
          <t>ART003116039</t>
        </is>
      </c>
      <c r="B344" s="1" t="inlineStr">
        <is>
          <t>2024</t>
        </is>
      </c>
      <c r="C344" s="1" t="inlineStr">
        <is>
          <t>인공지능 규제를 위한 데이터 거버넌스의 변화: 유럽연합 건강정보 공간(EHDS)의 도입과 그 시사점</t>
        </is>
      </c>
      <c r="D344" s="1" t="inlineStr">
        <is>
          <t>Reassessing Data Governance for Artificial Intelligence: Implication of European Health Data Space</t>
        </is>
      </c>
      <c r="E344" s="1" t="inlineStr">
        <is>
          <t>한양법학</t>
        </is>
      </c>
      <c r="F344" s="1" t="inlineStr">
        <is>
          <t>인공지능; 인공지능 데이터 거버넌스; 데이터; 유럽연합 건강정보 공간; 데이터 공공재; Artificial Intelligence (AI); AI Data Governance; Data; European Healthcare Data Space; Data Commons</t>
        </is>
      </c>
      <c r="G344" s="1" t="inlineStr">
        <is>
          <t>This article analyses the European Union Health Data Space (EHDS) and reassesses the necessity of AI Data Governance to respond to the new technology, Artificial Intelligence. Developing data science and data-based technologies bring about meaningful changes in every aspect of society. However, concerns are growing spontaneously about how to mitigate the potential risks of the proliferation of AI systems. In response to these issues, in March 2024, the EU parliament reached a political agreement to induce the first data infrastructure to ensure and facilitate the secondary use of data in the healthcare field. The introduction of the EHDS, with its primary purpose of facilitating the secondar</t>
        </is>
      </c>
      <c r="H344" s="1" t="inlineStr">
        <is>
          <t>R</t>
        </is>
      </c>
      <c r="I344" s="1" t="inlineStr">
        <is>
          <t>EU 건강정보공간과 AI 데이터 거버넌스</t>
        </is>
      </c>
      <c r="J344" s="1" t="inlineStr"/>
      <c r="K344" s="1" t="inlineStr"/>
    </row>
    <row r="345">
      <c r="A345" s="1" t="inlineStr">
        <is>
          <t>ART003116060</t>
        </is>
      </c>
      <c r="B345" s="1" t="inlineStr">
        <is>
          <t>2024</t>
        </is>
      </c>
      <c r="C345" s="1" t="inlineStr">
        <is>
          <t>EU AI Act의 위험 분류 체계와 우리나라 AI 정책에 대한 시사점</t>
        </is>
      </c>
      <c r="D345" s="1" t="inlineStr">
        <is>
          <t>Risk Classification System of the EU AI Act and Its Implications for South Korea’s AI Policy</t>
        </is>
      </c>
      <c r="E345" s="1" t="inlineStr">
        <is>
          <t>정보법학</t>
        </is>
      </c>
      <c r="F345" s="1" t="inlineStr">
        <is>
          <t>인공지능; EU AI Act; 위험 기반 접근법; 개인정보보호; 제조물책임; artificial intelligence; risk-based approach; personal information protection; product liability</t>
        </is>
      </c>
      <c r="G345" s="1" t="inlineStr">
        <is>
          <t>이 논문은 유럽연합의 인공지능법(EU AI Act)을 심층적으로 분석하고, 이를 바탕으로 우리나라의 인공지능(AI) 규제 정책에 대한 시사점을 도출한다. EU AI Act는 AI 시스템을 위험도에 따라 금지 대상, 고위험, 제한된 위험, 최소 위험의 네 가지 단계로분류하고 차등적인 규제를 적용하는 위험 기반 접근법을 채택하고 있다. 본 논문은EU AI Act의 위험 분류를 우리나라의 인공지능 관련 법률안과 비교 분석한다. EU AI Act가 포괄적인 규제 프레임워크를 제시하고 있으나, 이를 우리나라에 그대로 적용하는 것은 적절하지 않을 수 있다. AI 혁신을 저해하지 않으면서도 잠재적 위험을 효과적으로 관리할 수 있는 규제 체계를 모색해야 한다. 특히, 개인정보보호법과 제조물책임법 등 기존의 법체계를 활용하여 AI로부터 발생할 수 있는 많은 문제를 해결할 수 있음을 제시한다. 또한, AI 학습용 데이터 공개의무 도입에 대해서는, 저작권 침해 소송 확대 가능성 등을 고려하여 저작권법에TDM 면책규정 도입 문제와 함께 종합적인 검토가 필요하다.</t>
        </is>
      </c>
      <c r="H345" s="1" t="inlineStr">
        <is>
          <t>R</t>
        </is>
      </c>
      <c r="I345" s="1" t="inlineStr">
        <is>
          <t>EU AI Act 위험분류 분석</t>
        </is>
      </c>
      <c r="J345" s="1" t="inlineStr"/>
      <c r="K345" s="1" t="inlineStr"/>
    </row>
    <row r="346">
      <c r="A346" s="1" t="inlineStr">
        <is>
          <t>ART003116228</t>
        </is>
      </c>
      <c r="B346" s="1" t="inlineStr">
        <is>
          <t>2024</t>
        </is>
      </c>
      <c r="C346" s="1" t="inlineStr">
        <is>
          <t>인공지능시대 알고리즘 의사결정에 의한 차별과 인권보호방안에 관한 연구 — 유럽의 법적 규제에 관한 논의를 중심으로 —</t>
        </is>
      </c>
      <c r="D346" s="1" t="inlineStr">
        <is>
          <t>Discrimination of Algorithmic Decision-Making and Protection of Human Rights — With a focus on the legal regulation of Europe —</t>
        </is>
      </c>
      <c r="E346" s="1" t="inlineStr">
        <is>
          <t>세계헌법연구</t>
        </is>
      </c>
      <c r="F346" s="1" t="inlineStr">
        <is>
          <t>알고리즘 의사결정; 차별금지법; 정보보호규정; 유럽연합 인공지능법; 알고리즘 투명성; Algorithmic decision-making; Non discrimination Law; General Data Protection Regulation (GDPR); EU AI Act; Algorithmic transparency</t>
        </is>
      </c>
      <c r="G346" s="1" t="inlineStr">
        <is>
          <t>지능정보화 시대를 살아가는 개인들에게 인공지능 기술의 발전은 일상적인 삶의 방식에 효율성을 증가시키고 편리성을 주고 있다. 자동화된 알고리즘 의사결정 방식의 활용은 보편화 된 현상으로 공공부문과 민간부문 모두에 걸쳐 나타나고 있다. 하지만 인공지능의 자율적인 알고리즘에 의해 대체되는 의사결정 과정에서 발생하는 문제점 역시 다양한 형태로 나타나고 있으며 대표적인 것이 알고리즘의 투명성과 공정성에 기인한 차별의 문제이다. 본 논문에서 알고리즘 의사결정에 따른 불법적인 차별에 대응하기 위한 유럽의 가장 적절한 법적 수단으로 차별금지법과 데이터 보호법의 규정들을 분석하였다. 차별금지법은 알고리즘에 의한 의도적 차별뿐만 아니라 간접차별에도 효과적 규제수단으로 사용될 수 있지만, 알고리즘의 불투명성으로 인한 차별의 정당성을 객관적으로 입증하는데 어려움이 존재한다는 한계점이 지적되었다. 또한, 정보보호법의 규정으로 개인정보 사용에 대한 개방성과 투명성을 요구할 수 있고, 알고리즘 의사결정에서 개인정보보호 고지 등을 통해 정보의 비대칭성을 완화하고 불공정하고 불법적인 차별의 위험을 완화할 수 있지만, GDPR 규정적용의 적합성 문제 및 정보보호규정들이 알고리즘 의사결정에 어느 정도의 실질적 영향을 미칠지에 대한 부분들은 또 다른 문제점으로 지적된다. 이처럼 차별금지법과 정보보호법의 적절한 집행은 알고리즘에 의한 차별로부터 사람들을 보호하는 수단이지</t>
        </is>
      </c>
      <c r="H346" s="1" t="inlineStr">
        <is>
          <t>R</t>
        </is>
      </c>
      <c r="I346" s="1" t="inlineStr">
        <is>
          <t>유럽 알고리즘 차별 법적 규제 분석</t>
        </is>
      </c>
      <c r="J346" s="1" t="inlineStr"/>
      <c r="K346" s="1" t="inlineStr"/>
    </row>
    <row r="347">
      <c r="A347" s="1" t="inlineStr">
        <is>
          <t>ART003117222</t>
        </is>
      </c>
      <c r="B347" s="1" t="inlineStr">
        <is>
          <t>2024</t>
        </is>
      </c>
      <c r="C347" s="1" t="inlineStr">
        <is>
          <t>인공지능의 군사적 활용과 전략적 안정성</t>
        </is>
      </c>
      <c r="D347" s="1" t="inlineStr">
        <is>
          <t>Militarized Use of Artificial Intelligence and Strategic Stability</t>
        </is>
      </c>
      <c r="E347" s="1" t="inlineStr">
        <is>
          <t>경제와 사회</t>
        </is>
      </c>
      <c r="F347" s="1" t="inlineStr">
        <is>
          <t>인공지능; 알고리즘; 공격·방어 균형; 전략적 안정성; 미국; Artificial Intelligence; Algorithm; Offense-defense balance; strategic stability; US</t>
        </is>
      </c>
      <c r="G347" s="1" t="inlineStr">
        <is>
          <t>이 연구는 인공지능의 군사적 활용이 가져올 효과와 이것이 핵보유국 간 전략적 안정성에 어떠한 영향을 미칠 수 있는지 분석했다. 인공지능은 그 자체로서 파괴적 효과를 내기보다는 승수효과로서 신기술과 접목되어 그 효과를 배가시킨다. 이에 따라 최근 인공지능을 활용한 결심중심전 등으로의 전쟁 수행 방식이 전환되고 있으며, 미국뿐만 아니라 중국과 러시아 등도 이러한 전쟁 수행 개념을 개발함으로써 향후 전쟁 양상 역시 변화할 것으로 예측된다. 핵 억제체제의 맥락에서 보았을 때 의사결정 속도와 광범위한 정보 수집 및 분석, 사이버 공격 및 방어 능력의 배가 등의 효과가 있으며, 핵보유국들로 하여금 공세적인 전략을 취할 유인을 제공하고 있다. 전략적 안정성의 경우에도 마찬가지로, 인공지능이 반드시 안정성을 약화시키기보다 강대국 경쟁의 맥락과 핵 다극체제의 맥락 속에서 안보 딜레마가 악화되어 전략적 안정성이 약화될 가능성이 높을 것으로 예상된다.</t>
        </is>
      </c>
      <c r="H347" s="1" t="inlineStr">
        <is>
          <t>R</t>
        </is>
      </c>
      <c r="I347" s="1" t="inlineStr">
        <is>
          <t>AI 군사 활용과 전략적 안정성</t>
        </is>
      </c>
      <c r="J347" s="1" t="inlineStr"/>
      <c r="K347" s="1" t="inlineStr"/>
    </row>
    <row r="348">
      <c r="A348" s="1" t="inlineStr">
        <is>
          <t>ART003118650</t>
        </is>
      </c>
      <c r="B348" s="1" t="inlineStr">
        <is>
          <t>2024</t>
        </is>
      </c>
      <c r="C348" s="1" t="inlineStr">
        <is>
          <t>자율살상무기(Lethal Autonomous System)와 인간 인식론의 동기화: AI-LAWS에 대한 윤리적 문제와 다면적책임체제(Multi-faceted Responsiblity System)</t>
        </is>
      </c>
      <c r="D348" s="1" t="inlineStr">
        <is>
          <t>Synchronizing AI and Human Epistemology: E thical Issues and Multi-faceted Responsibility System in the Use of AI Lethal Autonomous Weapons</t>
        </is>
      </c>
      <c r="E348" s="1" t="inlineStr">
        <is>
          <t>국제정치논총</t>
        </is>
      </c>
      <c r="F348" s="1" t="inlineStr">
        <is>
          <t>emerging technology; artificial intelligence; LAWS; norms; just war theory; 신기술; 자율살상무기; 규범; 정의전쟁론; 인공지능</t>
        </is>
      </c>
      <c r="G348" s="1" t="inlineStr">
        <is>
          <t>본 연구는 신기술 발전에 따른 자율살상무기시스템 진화가 가져온 전쟁윤리와 국제인도주의법(International Humanitarian Law, IHL) 간의 비대칭성을 살펴보며, 전쟁범죄에 대한 책임체계의 필요성과 그 논의 토대를 구상하는 것을 목적으로 한다. 이를 위해 본 연구는 자율살상무기시스템 발전과 전쟁 윤리와 IHL 비대칭적 발전을 살펴보며, 이를 기반으로 앞으로 AI-LAWS에 대한 규범 및 규제의 토대와 방향성을 구상해 보았다. 이를 통해 인간의 총체적 인식과 AI의 가산적 정의에 기반한 인식의 차이가 결국 국제법 적용의 차이와 한계를 만들어 냈다는 것을 밝혀 냄으로써 이런 변화에 조응하는 다차원적 윤리성과 이에 대한 책임체제 또한 분산되어야 한다는 결론에 도달했다. 본연구는 기계의 인식체계에 기반하여 현행 IHL과 전쟁 윤리 검토해 보았다는 점에서 학문적 유의미성을 찾을 수 있을 것이다. 더불어 이에 기반해 LAWS에 대한 책임 체제를 논의로 일정한 대안의 토대를 검토한 점은 일부 공헌이라 하겠다.</t>
        </is>
      </c>
      <c r="H348" s="1" t="inlineStr">
        <is>
          <t>R</t>
        </is>
      </c>
      <c r="I348" s="1" t="inlineStr">
        <is>
          <t>자율살상무기 국제인도법·규범 논의</t>
        </is>
      </c>
      <c r="J348" s="1" t="inlineStr"/>
      <c r="K348" s="1" t="inlineStr"/>
    </row>
    <row r="349">
      <c r="A349" s="1" t="inlineStr">
        <is>
          <t>ART003119930</t>
        </is>
      </c>
      <c r="B349" s="1" t="inlineStr">
        <is>
          <t>2024</t>
        </is>
      </c>
      <c r="C349" s="1" t="inlineStr">
        <is>
          <t>중국에서 인공지능+모델로의 국가 발전전략의 변화 ―+인공지능에서 인공지능+로</t>
        </is>
      </c>
      <c r="D349" s="1" t="inlineStr">
        <is>
          <t>The Change of the state development strategy to AI+ model in China: from +AI to AI+</t>
        </is>
      </c>
      <c r="E349" s="1" t="inlineStr">
        <is>
          <t>중국학논총</t>
        </is>
      </c>
      <c r="F349" s="1" t="inlineStr">
        <is>
          <t>人工智能+，发展战略，技术自立，新质生产力; AI+; development strategy; technological independence; new quality of productive forces; 인공지능+; 발전전략; 기술자립; 새로운 품질의 생산력</t>
        </is>
      </c>
      <c r="G349" s="1" t="inlineStr">
        <is>
          <t>본 논문의 가설적 주장은 인공지능+를 실행하려는 국가의 의도는 인공지능을 통해서 산업의 효율성을 꾀하는데 만 있지 않다. 이전의 인공지능모델은 인공지능을 산업의 효율성을 향상시키는 보조적 수단에 크게 벗어나지 못했다는 점이다. 글로벌 인공지능혁명이 일어나는 상황에서 국가는 인공지능이 중심이 되어 산업을 업그레이드하자는 데 의도가 있는 것으로 본다. 이는 인공지능+를 2023년 9월부터 등장한 새로운 질적 생산력을 추진하는 모델로 평가하는 데서도 잘 나타난다. 이러한 가설적 주장의 타당성을 찾기 위해서 제1장 제2절에서는 이론적 배경을 검토한다. 제2장에서는 중국의 인공정책발전단계 가운데 초기탐색단계와 가속추진단계를 중심으로 검토한다. 제3장에서는 먼저 인공정책발전단계 가운데 응용·구현 단계(2021-현재)를 살펴본다. 이후 인공지능+모델의 등장을 살펴보고 이 모델의 확산을 지방정부와 기업의 영역에서 살펴본다. 제4장에서는 인공지능+ 모델의 발전전략상의 몇 가지 의미를 제시할 것이다. 제5장인 결론에서는 요약, 시사점과 전망이 제시될 것이다.</t>
        </is>
      </c>
      <c r="H349" s="1" t="inlineStr">
        <is>
          <t>R</t>
        </is>
      </c>
      <c r="I349" s="1" t="inlineStr">
        <is>
          <t>중국 AI+ 국가발전전략 분석</t>
        </is>
      </c>
      <c r="J349" s="1" t="inlineStr"/>
      <c r="K349" s="1" t="inlineStr"/>
    </row>
    <row r="350">
      <c r="A350" s="1" t="inlineStr">
        <is>
          <t>ART003120423</t>
        </is>
      </c>
      <c r="B350" s="1" t="inlineStr">
        <is>
          <t>2024</t>
        </is>
      </c>
      <c r="C350" s="1" t="inlineStr">
        <is>
          <t>생성형 AI의 법적 문제와 규제 논의 동향</t>
        </is>
      </c>
      <c r="D350" s="1" t="inlineStr">
        <is>
          <t>Legal Issues and Regulatory Discussions in Generative AI</t>
        </is>
      </c>
      <c r="E350" s="1" t="inlineStr">
        <is>
          <t>정보화정책</t>
        </is>
      </c>
      <c r="F350" s="1" t="inlineStr">
        <is>
          <t>generative AI; legal issues of generative AI; AI regulation; legal issues of AI data learning; copyright infringement; privacy protection; 생성형 AI; 생성형 AI의 법적문제; AI 규제; AI 데이터 학습의 법적쟁점; 저작권 침해; 개인정보보호</t>
        </is>
      </c>
      <c r="G350" s="1" t="inlineStr">
        <is>
          <t>본 논문은 생성형 AI와 관련하여 제기되는 법적 문제점과 쟁점들을 정리한 것이다. 그리고 이러한 쟁점을 해결하거나 대응하기 위하여 혹은 생성형 AI가 제기하는 위험성을 최소화하기 위하여 개별 국가 또는 국제기구 등은 어떠한 규제적 논의들을 하고 있는지에 대하여 살펴보았다. 생성형 AI로 인해 제기되는 개인의 기본권 침해 문제, 새로운 범죄의 등장과 통제가능성, 특정 시장의 독점화 문제와 환경 문제 등이 주로 논의되고 있고, 규제의 필요성과 방향성에 대해 약간의 차이는 있지만 대부분의 국가들이 유사한 시각을 지니고 있는 것으로 보인다. AI와 관련하여서는 등장 초기부터 현재 제기되고 있는 문제들이 지속적으로 논의되어 왔었다. 특정 쟁점들은 상대적으로 많은 논의가 이루어졌지만 국가별로 조금씩 차이가 존재하기도 하고 과거와 다른 현상에 대한 고려가 필요한 상황들도 생겨나고 있다. 개별 국가의 상황에 맞추어 규제와 정책 등을 세밀화하고 있는 것으로 보인다. 다양한 쟁점들이 빠르게 등장하고 변화하는 상황에서, AI의 위험성을 최소화하고 안전한 AI의 활용을 통해 AI로 인한 효용과 이익을 향유하기 위한 방안들을 모색하여야 할 것이다. 국제적인 동향을 지속적으로 파악 및 분석하면서 국내에 적합한 AI 관련 규제와 세부 정책 등을 정비하는 것이 필요할 것이다.</t>
        </is>
      </c>
      <c r="H350" s="1" t="inlineStr">
        <is>
          <t>R</t>
        </is>
      </c>
      <c r="I350" s="1" t="inlineStr">
        <is>
          <t>생성형 AI 각국·국제기구 규제 동향</t>
        </is>
      </c>
      <c r="J350" s="1" t="inlineStr"/>
      <c r="K350" s="1" t="inlineStr"/>
    </row>
    <row r="351">
      <c r="A351" s="1" t="inlineStr">
        <is>
          <t>ART003123591</t>
        </is>
      </c>
      <c r="B351" s="1" t="inlineStr">
        <is>
          <t>2024</t>
        </is>
      </c>
      <c r="C351" s="1" t="inlineStr">
        <is>
          <t>AI가 불러온 글로벌 데이터 규제의 변화</t>
        </is>
      </c>
      <c r="D351" s="1" t="inlineStr">
        <is>
          <t>AI-Driven Changes in Global Data Regulation</t>
        </is>
      </c>
      <c r="E351" s="1" t="inlineStr">
        <is>
          <t>법학논집</t>
        </is>
      </c>
      <c r="F351" s="1" t="inlineStr">
        <is>
          <t>데이터 주권; 개인정보보호; AI; 글로벌 통상; 데이터 국외이전; Data Sovereignty; Privacy; Global Trade; Cross-Border Data Transfer</t>
        </is>
      </c>
      <c r="G351" s="1" t="inlineStr">
        <is>
          <t>AI 기술의 급속한 발전과 함께 데이터 이동 정책이 글로벌 경제의 핵심 이슈로 부상하고 있다. 2022년 오픈 AI의 챗GPT 공개 이후, AI 기술은 사회와 경제의 패러다임을 변화시키며 국가 간 기술 경쟁을 심화시키고 있다. 데이터의 자유로운 흐름은 디지털 경제 활성화와 밀접하게 연결되어 있으며 AI 발전을 위한 필수적인 요소로 인식되고 있다. 그러나 AI 기술 경쟁이 국가 안보와 경제를 위협할 수 있다는 우려가 커지면서 주요국은 데이터 관리 규제를 강화하는 방향으로 정책을 수정하고 있다. 최근 미국과 EU는 AI 기술 발전을 촉진하면서도 개인정보 보호 강화를 위한 규제를 도입하고 있다. EU는 GDPR을 통해 개인정보 보호를 엄격히 시행하고 있으며, 미국은 그동안 시장 효율성을 중요시하면서 일정 수준의 프라이버시 침해를 자율규제의 틀 안에서 용인해왔으나, 최근에는 국가 안보의 위협으로 보고 이에 대해 데이터 이전을 제한하는 대응방안을 도입하고 있다. 주요국의 데이터 규제 흐름의 변화는 디지털 통상과 AI 기술 발전에 중대한 영향을 미치면서 글로벌 전체 데이터의 자유로운 흐름을 저해할 가능성이 있다. 이 논문은 주요국의 데이터 정책 변화에 대한 분석을 바탕으로 우리나라의 AI 기술 발전과 개인정보 보호, 그리고 글로벌 통상 간 균형을 유지하기 위한 포괄적 데이터 전략의 필요성을 제시한다. 최근 개인정보가 악용되어 국가 안보까지 위협</t>
        </is>
      </c>
      <c r="H351" s="1" t="inlineStr">
        <is>
          <t>R</t>
        </is>
      </c>
      <c r="I351" s="1" t="inlineStr">
        <is>
          <t>미·EU 데이터 규제와 AI 기술경쟁</t>
        </is>
      </c>
      <c r="J351" s="1" t="inlineStr"/>
      <c r="K351" s="1" t="inlineStr"/>
    </row>
    <row r="352">
      <c r="A352" s="1" t="inlineStr">
        <is>
          <t>ART003125070</t>
        </is>
      </c>
      <c r="B352" s="1" t="inlineStr">
        <is>
          <t>2024</t>
        </is>
      </c>
      <c r="C352" s="1" t="inlineStr">
        <is>
          <t>지방자치단체의 인공지능에 대한 법적문제</t>
        </is>
      </c>
      <c r="D352" s="1" t="inlineStr">
        <is>
          <t>A Study on the Legal Issues of Artificial Intelligence in Local Government</t>
        </is>
      </c>
      <c r="E352" s="1" t="inlineStr">
        <is>
          <t>지방자치법연구</t>
        </is>
      </c>
      <c r="F352" s="1" t="inlineStr">
        <is>
          <t>지방자치 인공지능; 공공기관의 인공지능 이용에 관한 법률; 알고리즘 투명성; 절차적 공정성; 스마트도시; 완전자동행정결정; 데이터품질관리; Local autonomous artificial intelligence; laws on the use of artificial intelligence by public institutions; algorithmic t</t>
        </is>
      </c>
      <c r="G352" s="1" t="inlineStr">
        <is>
          <t>행정기본법 제20조에서는 행정청은 법률에 정하는 바에 따라 기속행정행위에서 완전자동결정을 할 수 있도록 규정하고 있다. 그런데 지방세법, 사회보장법 등 개별 법률에서는 지방자치단체가 사회보장, 조세부과 주민에 복리에 관한 사무를 집행하면서 완전자동행정결정을 할 수 있는 법적근거를 마련하고 있지 않다. 지방자치단체에서 보조금등에 대한 사기탐지와 부당수급에 대한 환수조치에도 인공지능을 활용하여 자동결정할 수 있으므로 이에 자동결정에 대한 법적근거 마련이 요구된다. 지방자치단체는 도시계획, 교통안전, 재난방지, 사회복지, 지방재정 등의 영역에서 인공지능의 도입이 필수불가결하므로 자치행정에서의 인공지능의 도입의 필요성을 검토한 후, 우리나라와 미국 주정부의 지방자치단체의 인공지능 입법동향을 고찰하여 우리나라에 시사점을 찾는다. 또한 지방자치단체의 인공지능에 대한 자동행정결정을 위한 입법문제, 인공지능 활용 조례 제정 확대문제, 인공지능의 투명성 확보문제, 절차적 공정성 확보문제, 인공지능의 스마트도시와 연계와 지역격차해소문제에 대하여 독일, 네덜란드, 스위스, 호주, 영국등의 입법례와 판례를 검토하여 그 개선점을 제시한다. 국회에 계류 중인 인공지능법안은 지방자치단체의 인공지능산업육성지원, 인공지능 교육지원 등을 규정하고 있으나, 인공지능 의한 완전자동행정결정을 할 수 있는 입법공백이 미국, 독일, 스위스, 네덜란드의 입법례를 고려하여 행정</t>
        </is>
      </c>
      <c r="H352" s="1" t="inlineStr">
        <is>
          <t>R</t>
        </is>
      </c>
      <c r="I352" s="1" t="inlineStr">
        <is>
          <t>미국 주정부 등 외국 지자체 AI 입법 검토</t>
        </is>
      </c>
      <c r="J352" s="1" t="inlineStr"/>
      <c r="K352" s="1" t="inlineStr"/>
    </row>
    <row r="353">
      <c r="A353" s="1" t="inlineStr">
        <is>
          <t>ART003125638</t>
        </is>
      </c>
      <c r="B353" s="1" t="inlineStr">
        <is>
          <t>2024</t>
        </is>
      </c>
      <c r="C353" s="1" t="inlineStr">
        <is>
          <t>중국과 미국 법원의 인공지능 생성 이미지의 저작물성 판단에 관한 고찰</t>
        </is>
      </c>
      <c r="D353" s="1" t="inlineStr">
        <is>
          <t>A Study on the Copyright Judgment of AI Generated Images in Chinese and U.S. Courts</t>
        </is>
      </c>
      <c r="E353" s="1" t="inlineStr">
        <is>
          <t>계간 저작권</t>
        </is>
      </c>
      <c r="F353" s="1" t="inlineStr">
        <is>
          <t>Copyrightability of AI generated content; Judging the Originality and Creativity of AI-generated content; Copyright protection of AI generated content; Li v. Liu cases; Thaler v. Perlmutter cases; Sel</t>
        </is>
      </c>
      <c r="G353" s="1" t="inlineStr">
        <is>
          <t>콘텐츠 창작에 생성형 인공지능이 적극 활용되고 있다. 그러나 현행 저작권법상 인공지능 생성물이 저작권 보호 대상인지 분명하지 않아, 책의 겉표지에는 자연인과 인공지능을 공저자로 표시하면서도 도서의 판권 정보에는 자연인 저자의 이름만 기재하는 기현상이 벌어지고 있다. 이는 생성형 인공지능을 활용하여 생산성을 높이려는 창작자들의 혼란을 가중시켜 관련 분야의 발전에 부정적인 영향을 준다. 이러한 문제를 해결할 수 있는 방안의 검토 차원에서 중국의 Li v. Liu 사건과 미국의Thaler v. Perlmutter 사건을 비교하였다. 검토 결과, 두 사건의 판례에서는 공통점이 발견된다. 자연인 창작자 주의를 기본으로 하지만 생성형 인공지능을 활용하여 콘텐츠를 창작하는 과정에서 ‘인간의 기여’가 있었음이 확인된다면 독창성을 인정하여 보호 대상으로 볼 수 있다는 점이다. 다만, 미국의 Thaler v. Perlmutter 사건은 행정소송으로 저작권 등록 행정절차상 문제가 있는지를 판단하기 위한 것이기 때문에 ‘인간의 기여’가 어느 정도여야 저작물성이 인정될 수 있는지에 대한 판단은 이루어지지 않았다. 반면 중국 법원은 ‘선행 작품과 구별되는 독창성’이 있고 ‘인간의 기여’가 입증된다면 저작물성이 인정된다는 구체적인 판단의 기준을 제시하였다. 현재 생성형 인공지능의 기술력은 인공지능을 이용한 자가 스스로 인공지능을 이용하여 생성하였다는 사실을 밝</t>
        </is>
      </c>
      <c r="H353" s="1" t="inlineStr">
        <is>
          <t>R</t>
        </is>
      </c>
      <c r="I353" s="1" t="inlineStr">
        <is>
          <t>중미 법원 AI 생성물 저작물성 판례</t>
        </is>
      </c>
      <c r="J353" s="1" t="inlineStr"/>
      <c r="K353" s="1" t="inlineStr"/>
    </row>
    <row r="354">
      <c r="A354" s="1" t="inlineStr">
        <is>
          <t>ART003125816</t>
        </is>
      </c>
      <c r="B354" s="1" t="inlineStr">
        <is>
          <t>2024</t>
        </is>
      </c>
      <c r="C354" s="1" t="inlineStr">
        <is>
          <t>생성형 AI 시대의 ‘잊혀질 권리’ : 거대 언어 모델(LLM)의 법적 도전과 규제 방안</t>
        </is>
      </c>
      <c r="D354" s="1" t="inlineStr">
        <is>
          <t>The Right to be Forgotten in the Era of Generative AI : Legal Challenges and Regulatory Approaches for Large Language Models(LLMs)</t>
        </is>
      </c>
      <c r="E354" s="1" t="inlineStr">
        <is>
          <t>국제법학회논총</t>
        </is>
      </c>
      <c r="F354" s="1" t="inlineStr">
        <is>
          <t>잊혀질 권리; 생성형 AI; 대규모 언어 모델(LLM); 개인정보 보호; Google Spain 사건; EU AI Act; Right to be Forgotten; Generative AI law; Large Language Models (LLM); Personal Information Protection; Google Spain Case</t>
        </is>
      </c>
      <c r="G354" s="1" t="inlineStr">
        <is>
          <t xml:space="preserve">본 연구는 Google Spain 판례를 중심으로 ‘잊혀질 권리’의 개념을 심층적으로 고찰하고, 이를 생성형 AI 모델, 특히 대규모 언어 모델(LLM)에 적용할 때 발생하는 법적, 기술적, 윤리적 문제를 다각도로 분석하였다. 디지털 시대의에 개인정보 보호에서 ‘잊혀질 권리’의 중요성이 급격히 증대되고 있으나, 생성형 AI 모델의 등장으로 인해 이 권리의 적용 범위와 방식에 대한 검토가 필요하다. 연구 결과, 생성형 AI 모델의 대규모 데이터 학습, 정보 재생성 능력, 블랙박스적 특성 등으로 인해 기존의 개인정보 보호 체계로는 대응이 어려운 새로운 도전이 제기되고 있음을 확인하였다. 특히 데이터 출처의 불명확성, 책임 소재의 모호함, 그리고 국제적 관할권 문제가 주요 쟁점으로 부각되었다. 이러한 문제들은 개인의 프라이버시권과 정보 자기결정권을 위협할 수 있으며, 동시에 AI 기술 발전과 혁신을 저해할 수 있는 잠재적 위험을 내포하고 있다. 본 연구는 법적, 기술적, 윤리적 접근이 유기적으로 통합된 다차원적 해결 방안을 제시한다. 구체적으로 AI 특화 ‘잊혀질 권리’ 개념의 재정립, 설명 가능한 AI(XAI)와 차등 프라이버시 등의 기술적 해결책 고도화, AI의 의사결정에 대한 책임 소재를 명확히 하는 새로운 법적 체계, 그리고 초국가적 AI 서비스에 대한 국제 협력 프레임워크 개발 등을 향후 연구 과제로 제안한다. 또한, EU AI </t>
        </is>
      </c>
      <c r="H354" s="1" t="inlineStr">
        <is>
          <t>R</t>
        </is>
      </c>
      <c r="I354" s="1" t="inlineStr">
        <is>
          <t>LLM 잊혀질 권리, EU 판례·국제협력 규제</t>
        </is>
      </c>
      <c r="J354" s="1" t="inlineStr"/>
      <c r="K354" s="1" t="inlineStr"/>
    </row>
    <row r="355">
      <c r="A355" s="1" t="inlineStr">
        <is>
          <t>ART003128542</t>
        </is>
      </c>
      <c r="B355" s="1" t="inlineStr">
        <is>
          <t>2024</t>
        </is>
      </c>
      <c r="C355" s="1" t="inlineStr">
        <is>
          <t>인공지능(AI) 생태계와 경쟁법정책</t>
        </is>
      </c>
      <c r="D355" s="1" t="inlineStr">
        <is>
          <t>Artificial Intelligence Ecosystem and Antitrust Policy</t>
        </is>
      </c>
      <c r="E355" s="1" t="inlineStr">
        <is>
          <t>경쟁법연구</t>
        </is>
      </c>
      <c r="F355" s="1" t="inlineStr">
        <is>
          <t>생성 인공지능(AI) 생태계; 수직통합; 동태적 경쟁; 시장지배력; 플랫폼 규제; 보호주의; 경쟁법정책; Artificial Intelligence Ecosystem; Semiconductor; Vertical Integration; Dynamic Competition; Market Dominance; Platform Regulation; Protectio</t>
        </is>
      </c>
      <c r="G355" s="1" t="inlineStr">
        <is>
          <t>2022년 말 ChatGPT가 등장한 이래 생성 인공지능(AI) 생태계의 폭발적 확장과 치 열한 경쟁이 목격되고 있다. 생성 AI 산업은 이제 발걸음을 뗀 시작 단계지만 변화 속도가 너무 빨라서, 5년 뒤의 가까운 미래라 할지라도 AI 생태계가 어떻게 형성될지 는 누구도 예측하기 어렵다. AI 생태계에서 대표적인 독점기업인 엔비디아(NVIDIA)는 AI 가속기 칩셋의 수요 폭증 덕분에 가격인상력을 최대한 행사하여 막대한 이윤을 얻 었는데, 계속 혁신을 통하여 가성비가 뛰어난 신제품을 출시하여 수요자를 만족시켜 왔으므로, 창조적 독점에 해당한다. 물론 그렇다고 해서 시장지배력 남용 문제에서 완 전히 자유로운 것은 아니다. 다른 한편 오픈소스 생성 AI 모델이 100개가 넘고, 관련 서비스 사업자도 무수히 많은 상태라서, 현재로서는 시장지배력 형성 자체가 어려운 상황으로 보인다. EU의 디지털시장법과 디지털서비스법(그리고 입법 예정된 디지털네 트워크법)의 규제 대상 사업자인 경우 새로운 생성 AI 서비스와 관련하여 온갖 이유 로 제재 받을 수 있으므로, 같은 법의 규제 대상이 아닌 AI 사업자에 비하여 서비스 경쟁에서 불리해질 수 있다. 최근 한국 공정위가 공표한 독점규제법 개정을 통한 플랫 폼 규제안도 규제 대상 사업자에게 (규제 대상이 아닌 사업자에 비하여) 더 불리하게 작용할 수 있다. 경쟁법 원리에서 벗어나 사업자의 규모를 이유로</t>
        </is>
      </c>
      <c r="H355" s="1" t="inlineStr">
        <is>
          <t>R</t>
        </is>
      </c>
      <c r="I355" s="1" t="inlineStr">
        <is>
          <t>AI 생태계 경쟁법정책, EU 규제 포함</t>
        </is>
      </c>
      <c r="J355" s="1" t="inlineStr"/>
      <c r="K355" s="1" t="inlineStr"/>
    </row>
    <row r="356">
      <c r="A356" s="1" t="inlineStr">
        <is>
          <t>ART003128911</t>
        </is>
      </c>
      <c r="B356" s="1" t="inlineStr">
        <is>
          <t>2024</t>
        </is>
      </c>
      <c r="C356" s="1" t="inlineStr">
        <is>
          <t>중국의 생성형 AI 저작권 이슈 고찰 — 중국 베이징, 광저우 인터넷법원의 관련 판결에 대한 평석을 중심으로 —</t>
        </is>
      </c>
      <c r="D356" s="1" t="inlineStr">
        <is>
          <t>A Study on the Copyright Issue of Generative AI in China — Based on the commentary on the related rulings of the Beijing and Guangzhou Internet courts in China —</t>
        </is>
      </c>
      <c r="E356" s="1" t="inlineStr">
        <is>
          <t>법학논총</t>
        </is>
      </c>
      <c r="F356" s="1" t="inlineStr">
        <is>
          <t>중국; 생성형 인공지능; 저작권; 창작성; 프롬프트; AI 서비스 플랫폼; China; Generative AI; Copyright; Creativity; Prompt; AI Service Platform</t>
        </is>
      </c>
      <c r="G356" s="1" t="inlineStr">
        <is>
          <t>2023년 11월 27일 베이징 인터넷법원(北京互联网法院)은(2023)京0491民初11279号 판결에서 생성형 인공지능이 생성한 이미지의 저작물성을 인정하고, AI 사용자가 저작자라는 판결을 내렸다. 이 사건에서 법원은 “AI가 생성한 이미지는 원고(AI 서비스 이용자)가 ‘스테이블 디퓨전’이라는 생성형 AI 모델을 사용하여 수차례 프롬프트와 매개변수를 입력 및 조정해서 생성한 미술저작물이며, 원고가 인공지능을 이용하여 문제 된 이미지를 생성하는 과정은 원고의 선택과 배치를 반영하고 있으므로, 원고가 저작자로서 저작권을 가진다”고 판단했다. 2004년 2월 8일 광저우 인터넷법원은(2024)粤0192民初113号 판결에서 AI 서비스 플랫폼의 저작권 침해를 인정하는 판결을 내렸다. 이 사건에서 법원은 “피고가 운영하는 AI 플랫폼(TAP)이 생성형 AI 서비스를 제공하는 과정에서 원고가 울트라맨 저작물에 대해 가지고 있는 복제권과 2차적저작물작성권을 침해했다”고 인정하였다. 또한 중국 첫 생성형 AI 규제 법률인 ‘생성형 인공지능 관리 임시방법(生成式人工智能服务管理办法)’에 근거해서 “생성형 AI 서비스 플랫폼은 특수한 온라인 서비스 제공자에 해당하며 비교적 높은 주의의무를 부담하지만, 주의의무를 다하지 않았기 때문에 저작권 침해의 책임을 부담한다”고 판결하였다. ‘스테이블 디퓨전’ 사건에서 베이징 인터넷법원의 인간이 아닌 생성형 AI</t>
        </is>
      </c>
      <c r="H356" s="1" t="inlineStr">
        <is>
          <t>R</t>
        </is>
      </c>
      <c r="I356" s="1" t="inlineStr">
        <is>
          <t>중국 법원 생성형 AI 저작권 판결</t>
        </is>
      </c>
      <c r="J356" s="1" t="inlineStr"/>
      <c r="K356" s="1" t="inlineStr"/>
    </row>
    <row r="357">
      <c r="A357" s="1" t="inlineStr">
        <is>
          <t>ART003131716</t>
        </is>
      </c>
      <c r="B357" s="1" t="inlineStr">
        <is>
          <t>2024</t>
        </is>
      </c>
      <c r="C357" s="1" t="inlineStr">
        <is>
          <t>中国生成式人工智能安全治理制度研究</t>
        </is>
      </c>
      <c r="D357" s="1" t="inlineStr">
        <is>
          <t>Research on the Safety Governance System of Generative Artificial Intelligence in China</t>
        </is>
      </c>
      <c r="E357" s="1" t="inlineStr">
        <is>
          <t>한중사회과학연구</t>
        </is>
      </c>
      <c r="F357" s="1" t="inlineStr">
        <is>
          <t>生成式人工智能; 安全治理; 中国法律法规; Generative Artificial Intelligence; Safety Governance; Chinese Laws and Regulations</t>
        </is>
      </c>
      <c r="G357" s="1" t="inlineStr">
        <is>
          <t>China, at the forefront of artificial intelligence (AI) application, prioritizes the safety governance of generative AI, a revolutionary technology. As AI permeates various sectors, the Chinese government has placed significant emphasis on both the development and security of AI, enacting a suite of regulations since 2017. This includes the “Cybersecurity Law of the People’s Republic of China” and the “Interim Measures for the Management of Generative AI Services” implemented in 2023. Particularly noteworthy is the flurry of legal activity from 2020 to 2023, aimed at standardizing AI applications to safeguard national security, public welfare, and individual rights, while fostering the indus</t>
        </is>
      </c>
      <c r="H357" s="1" t="inlineStr">
        <is>
          <t>R</t>
        </is>
      </c>
      <c r="I357" s="1" t="inlineStr">
        <is>
          <t>중국 생성형 AI 안전 거버넌스 법제</t>
        </is>
      </c>
      <c r="J357" s="1" t="inlineStr"/>
      <c r="K357" s="1" t="inlineStr"/>
    </row>
    <row r="358">
      <c r="A358" s="1" t="inlineStr">
        <is>
          <t>ART003132197</t>
        </is>
      </c>
      <c r="B358" s="1" t="inlineStr">
        <is>
          <t>2024</t>
        </is>
      </c>
      <c r="C358" s="1" t="inlineStr">
        <is>
          <t>초중등교육에서 생성형 인공지능 활용을 위한 시사점 탐색: 국내·외 가이드라인 비교 분석을 중심으로</t>
        </is>
      </c>
      <c r="D358" s="1" t="inlineStr">
        <is>
          <t>Implications for Utilizing Generative Artificial Intelligence in K-12 Education: A Comparative Analysis of Domestic and International Guidelines</t>
        </is>
      </c>
      <c r="E358" s="1" t="inlineStr">
        <is>
          <t>정보교육학회논문지</t>
        </is>
      </c>
      <c r="F358" s="1" t="inlineStr">
        <is>
          <t>K-12 Education; Generative AI; Educational Utilization; Guidelines; Comparative analysis; 초중등교육; 생성형 인공지능; 교육적 활용; 가이드라인; 비교분석</t>
        </is>
      </c>
      <c r="G358" s="1" t="inlineStr">
        <is>
          <t>본 연구는 초·중등 교육에서 생성형 AI 활용을 위한 시사점을 탐색하는 데 목적이 있다. 이를 위해 국내 가이 드라인 6종, 국외 가이드라인 6종 총 12종에 대해 19가지 구성 항목을 중심으로 비교 분석하여 초·중등 교육에 서 생성형 AI의 교육적 활용에 대한 시사점을 도출하였다. 연구 결과, 국내·외 모두 생성형 AI가 가지는 교육적 활용에 대해 긍정적인 인식을 가지고 있는 것으로 나타났으며, 기술적 한계에서 비롯한 우려점들에 대한 행동요 령이나 지침, 예상되는 문제에 대해 제시하고 있는 것으로 나타났다. AI 활용에 있어서의 평등한 접근, AI 개발 과정에서의 교육자의 참여, AI 교육 활용에 대한 국제 협력 강조에 대해 국외 가이드라인에서는 강조하고 있으 나 국내에서는 다소 미흡한 것으로 나타났다.</t>
        </is>
      </c>
      <c r="H358" s="1" t="inlineStr">
        <is>
          <t>R</t>
        </is>
      </c>
      <c r="I358" s="1" t="inlineStr">
        <is>
          <t>국내외 생성형AI 교육 가이드라인 비교</t>
        </is>
      </c>
      <c r="J358" s="1" t="inlineStr"/>
      <c r="K358" s="1" t="inlineStr"/>
    </row>
    <row r="359">
      <c r="A359" s="1" t="inlineStr">
        <is>
          <t>ART003133832</t>
        </is>
      </c>
      <c r="B359" s="1" t="inlineStr">
        <is>
          <t>2024</t>
        </is>
      </c>
      <c r="C359" s="1" t="inlineStr">
        <is>
          <t>인공지능(AI)의 등장과 유엔해양법협약 제59조의 재조명</t>
        </is>
      </c>
      <c r="D359" s="1" t="inlineStr">
        <is>
          <t>The Emergence of Artificial Intelligence and the Revitalization of Article 59 of the United Nations Convention on the Law of the Sea</t>
        </is>
      </c>
      <c r="E359" s="1" t="inlineStr">
        <is>
          <t>국제법평론</t>
        </is>
      </c>
      <c r="F359" s="1" t="inlineStr">
        <is>
          <t>Artificial Intelligence; UNCLOS; Residual Rights; EEZ; Equity; 인공지능; 유엔해양법협약; 잔존권리; 배타적 경제수역; 형평</t>
        </is>
      </c>
      <c r="G359" s="1" t="inlineStr">
        <is>
          <t>In recent years, the question of how the law should respond to the rapidly changing society brought about by the development of artificial intelligence has been a topic of great interest in all areas of law, both national and international. The law of the sea is also being challenged at an alarming rate by the development of AI, including the development and introduction of autonomous ships. In the EEZ, which was created as a sui generis body of water by the 1982 United Nations Convention on the Law of the Sea, there have been tensions and conflicts between coastal states and maritime powers over rights and obligations since the adoption of the Convention, and these conflicts are taking on a</t>
        </is>
      </c>
      <c r="H359" s="1" t="inlineStr">
        <is>
          <t>R</t>
        </is>
      </c>
      <c r="I359" s="1" t="inlineStr">
        <is>
          <t>AI와 UN해양법협약 국제법 분석</t>
        </is>
      </c>
      <c r="J359" s="1" t="inlineStr"/>
      <c r="K359" s="1" t="inlineStr"/>
    </row>
    <row r="360">
      <c r="A360" s="1" t="inlineStr">
        <is>
          <t>ART003135599</t>
        </is>
      </c>
      <c r="B360" s="1" t="inlineStr">
        <is>
          <t>2024</t>
        </is>
      </c>
      <c r="C360" s="1" t="inlineStr">
        <is>
          <t>중국 학교의 AI 교육 도입 - 정부, 기업, 학교의 역할과 현황</t>
        </is>
      </c>
      <c r="D360" s="1" t="inlineStr">
        <is>
          <t>Introduction of AI Education in Chinese Schools: Roles and Status of Governments, Businesses, and Schools</t>
        </is>
      </c>
      <c r="E360" s="1" t="inlineStr">
        <is>
          <t>도시인문학연구</t>
        </is>
      </c>
      <c r="F360" s="1" t="inlineStr">
        <is>
          <t>China’s AI development strategy; China’s school AI education; AI textbooks; Feixiang Xingqiu; iFLYTEK; XiaohuaShi; 중국 AI 발전 전략; 중국의 학교 AI 교육; AI 교과서; 페이샹싱추; 커다쉰페이; 샤오화스</t>
        </is>
      </c>
      <c r="G360" s="1" t="inlineStr">
        <is>
          <t>본고는 중국의 AI 발전 전략과 교육 분야의 도입 현황을 고찰했다. 중국의 정부와 학교, 기업 3자는 손발을 맞춰가며 빠른 속도로 AI 교육을 학교 교과에 도입하고 있다. 지금까지 살펴본 결과 중국의 AI 교육 도입 현황은 다음과 같은 특징을 보인다. 첫째, AI 발전과 보급에 대한 중국 정부의 강력한 의지와 추진이다. 국무원이 2017년에 『차세대 인공 지능 발전계획 』을 발표하자, 실무부서인 공업정보화부와 교육부가 연이어 『계획』을 구체화하는 정책을 발표했다. 이와 동시에 큰 규모의 재정적 지원이 이어졌다. 둘째, 중국은 빨리 그리고 과감하게 각급 학교에 AI 교육과 AI를 활용한 수업을 도입했다. 『계획 』이 발표된 다음 해에 출판계는 바로 초 중 고 학생을 위한 인공 지능 교과서를 발행했다. 지금은 심지어 유치원에서 대학까지 아우르는 교과서 시리즈가 출간되어 보급되고 있다. 셋째, 에듀테크 기업들이 학교 현장에서의 교사 학생의 커뮤니티와 AI 활용을 돕는 다양한 서비스를 제공하며 새로운 시장과 AI 교육산업 생태계를 형성하고 있다. 중국의 ‘교육 + AI’ 사업은 빠르게 성장하고 있다. 중국 교육과학연구원의 글로벌 디지털 교육 발전 지수에 따르면, 중국은 3년 만에 24위에서 9위로 순위가 크게 올랐다. 중국이 AI 교육을 학교 교육에 도입하면서 해결할 문제도 나타나고 있다. 첫째, 지역별 AI 교육 수혜의 편차 문제다. 둘째</t>
        </is>
      </c>
      <c r="H360" s="1" t="inlineStr">
        <is>
          <t>R</t>
        </is>
      </c>
      <c r="I360" s="1" t="inlineStr">
        <is>
          <t>중국 AI 발전전략과 학교 AI교육 정책</t>
        </is>
      </c>
      <c r="J360" s="1" t="inlineStr"/>
      <c r="K360" s="1" t="inlineStr"/>
    </row>
    <row r="361">
      <c r="A361" s="1" t="inlineStr">
        <is>
          <t>ART003139620</t>
        </is>
      </c>
      <c r="B361" s="1" t="inlineStr">
        <is>
          <t>2024</t>
        </is>
      </c>
      <c r="C361" s="1" t="inlineStr">
        <is>
          <t>Implikationen auf Korea von der KI-Regulierung in der Europäischen Union und USA</t>
        </is>
      </c>
      <c r="D361" s="1" t="inlineStr">
        <is>
          <t>Implikationen auf Korea von der KI-Regulierung in der Europäischen Union und USA</t>
        </is>
      </c>
      <c r="E361" s="1" t="inlineStr">
        <is>
          <t>토지공법연구</t>
        </is>
      </c>
      <c r="F361" s="1" t="inlineStr">
        <is>
          <t>인공지능; 인공지능시스템; 인공지능 개발과 이용; 안전성; 투명성; 회복 탄력성; Künstliche Intelligenz(KI); KI-System; KI-Entwicklung und Nutzung; Sicherheit; Transparency; Resilienz</t>
        </is>
      </c>
      <c r="G361" s="1" t="inlineStr">
        <is>
          <t>In der modernen Gesellschaft wird künstliche Intelligenz in verschiedenen Formen in allen Lebensbereichen eingesetzt, von einfachen Haushaltsgegenständen bis hin zu verschiedenen Produktionsmaschinen, Transport und Kommunikation, und ist für die Entwicklung und das Überleben der Menschheit unerlässlich geworden. In letzter Zeit werden immer mehr Roboter in der Industrie eingesetzt, und Drohnen erleichtern das Leben der Menschen durch das Sprühen von Pestiziden und die Rettung von Menschen in bergigem Gelände. Andererseits gibt es Bedenken, dass KI für die Entwicklung von Waffen missbraucht werden und der Menschheit schweren Schaden zufügen könnte, und außerdem könnte die Entwicklung hochentw</t>
        </is>
      </c>
      <c r="H361" s="1" t="inlineStr">
        <is>
          <t>R</t>
        </is>
      </c>
      <c r="I361" s="1" t="inlineStr">
        <is>
          <t>EU·미국 AI 규제의 한국 시사점</t>
        </is>
      </c>
      <c r="J361" s="1" t="inlineStr"/>
      <c r="K361" s="1" t="inlineStr"/>
    </row>
    <row r="362">
      <c r="A362" s="1" t="inlineStr">
        <is>
          <t>ART003142179</t>
        </is>
      </c>
      <c r="B362" s="1" t="inlineStr">
        <is>
          <t>2024</t>
        </is>
      </c>
      <c r="C362" s="1" t="inlineStr">
        <is>
          <t>인공지능(AI) 기반 무기체계가 이스라엘-하마스 전쟁(2023)에 미치는 영향</t>
        </is>
      </c>
      <c r="D362" s="1" t="inlineStr">
        <is>
          <t>The Impact of AI-Based Weapon Systems on the Israel-Hamas War from a ‘Future of War’ Perspective</t>
        </is>
      </c>
      <c r="E362" s="1" t="inlineStr">
        <is>
          <t>통일문제연구</t>
        </is>
      </c>
      <c r="F362" s="1" t="inlineStr">
        <is>
          <t>AI 기반 무기; 이스라엘-하마스 전쟁(2023); 전쟁의 미래; 군사 혁신; 저항의 축; 다영역 전쟁; AI-based Weapons; Israel-Hamas War(2023); Future of War; the Military Innovations; Autonomous Weapons Systems(AWS); Israel Defense Forces(IDF</t>
        </is>
      </c>
      <c r="G362" s="1" t="inlineStr">
        <is>
          <t>이 글은 군사기술과 무기체계의 발전에 초점을 둔 ‘전쟁의 미래’ 관점에서, 이스라엘-하마스 전쟁(2023)의 형태와 양상을 분석한 것이다. 연구결과, 이스라엘이 AI 기반 군사무기를 이스라엘-하마스 전쟁에서 적극적으로 사용한 배경은 ①비대칭 전쟁에 효과적으로 대응하려는 필요성, ②로켓 공격에 대한 방어, ③병력 보호, 군사전략의 우위 선점 ④민간인 피해 최소화 ⑤정보전과 사이버전의 증대 등 복합적인 이유로 설명된다. 이스라엘은 이러한 배경에서 AI 기술을 통해 효율성을 높이고, 전쟁에서의 윤리적 문제를 해결하며, 정보전과 사이버전에서의 우위를 점하기 위해 AI 기반 무기체계를 군사 정책의 핵심으로 삼았다. 이스라엘의 AI 기반 군사무기와 전술전략을 분석하는 것은 미중경쟁의 신냉전 시대로 접어든 현 시점에서, 미국의 대응과 새로운 갈등을 예견하고, 우리군의 입장에서도 대비할 수 있는 기회를 마련할 수 있겠다. 이스라엘-하마스 전쟁 1년이 지났다. 본 논문은 이스라엘의 AI 기반 무기가 5차 중동전쟁으로 확전될 수 있는 데 어떠한 영향을 미치고, 그 특징과 배경은 무엇인지를 분석한 것이다. 이를 위해 이스라엘의 인공지능(AI) 기술 도입 배경과 군사혁신 정책을 을 분석하고, 특히, AI 기반 무기로 이스라엘-하마스 전쟁에서 어떠한 결과를 도출해 낼 수 있었는지를 분석한다. 이러한 결과를 토대로 하여 나아가 우리군과 미래전에 주는 시사점이</t>
        </is>
      </c>
      <c r="H362" s="1" t="inlineStr">
        <is>
          <t>R</t>
        </is>
      </c>
      <c r="I362" s="1" t="inlineStr">
        <is>
          <t>이스라엘 AI 무기체계와 군사안보</t>
        </is>
      </c>
      <c r="J362" s="1" t="inlineStr"/>
      <c r="K362" s="1" t="inlineStr"/>
    </row>
    <row r="363">
      <c r="A363" s="1" t="inlineStr">
        <is>
          <t>ART003143857</t>
        </is>
      </c>
      <c r="B363" s="1" t="inlineStr">
        <is>
          <t>2024</t>
        </is>
      </c>
      <c r="C363" s="1" t="inlineStr">
        <is>
          <t>국제통상법 시각에서 본 인공지능(AI) 규범 분석</t>
        </is>
      </c>
      <c r="D363" s="1" t="inlineStr">
        <is>
          <t>Artificial Intelligence and International Trade Law</t>
        </is>
      </c>
      <c r="E363" s="1" t="inlineStr">
        <is>
          <t>국제경제법연구</t>
        </is>
      </c>
      <c r="F363" s="1" t="inlineStr">
        <is>
          <t>인공지능; 수출 통제; 투자 심사; EU AI 법; 미국 AI 행정명령; AI; export control; investment screening; EU AI Act; US AI Executive Order</t>
        </is>
      </c>
      <c r="G363" s="1" t="inlineStr">
        <is>
          <t>국제통상법적 관점에서 AI를 살펴볼 때 크게 세 가지 카테고리로 나누어 살펴볼 수 있다. 첫째는 AI 기술 보호 관련 규범으로, AI 인프라를 구성하는 AI 반도체를 통한 컴퓨팅능력, 데이터, 알고리즘 등을 보호하기 위한 규범이다. 현재 미중 기술 패권 경쟁의 핵심에 존재하며, 미국 등 각국은 통상정책수단인 수출 통제, 투자 심사 등을 통해 기술 우위를 유지하기 위한 규범을 강화해 나가고 있다. 둘째는 AI 기술 규제 관련 규범이다. 발전하는 AI 기술에 대한 신뢰성과 안전성을 담보하기 위한 규범으로 최근 EU AI 법, 미국 AI 행정명령 등이 발표되었다. 이러한 규범들은국내 기업 뿐 아니라 AI 및 AI 탑재 제품을 시장에 출시하는 역외 기업에도 적용되어 기업의 교역과 투자에 영향을 끼친다. 셋째 AI 국제 협력 관련 규범이다. 국경을 넘나드는 AI의 성격상 국제협력이 필요하며, 원칙, 표준, 조화 세가지 측면에서 규범이 형성되고 있다. OECD, G7, UN, 유럽평의회 등에서 AI 개발 원칙이 합의되고 있고 ISO/IEC 등 국제표준기구에서 표준화 노력이 진행되고 있으며, 미 EU TTC, WTO 등에서의 규범 조화 노력이 이루어지고 있다. 향후 이러한 국제규범들이 한국의 기업의 교역과 투자에 미치는 영향을 면밀히 모니터링하고, AI 혁신을 저해하지 않는 국내 규범을 제정하며, 국제협력 규범 형성에 적극적으로 나서야 할 것이다</t>
        </is>
      </c>
      <c r="H363" s="1" t="inlineStr">
        <is>
          <t>R</t>
        </is>
      </c>
      <c r="I363" s="1" t="inlineStr">
        <is>
          <t>국제통상법 관점 AI 규범·수출통제 분석</t>
        </is>
      </c>
      <c r="J363" s="1" t="inlineStr"/>
      <c r="K363" s="1" t="inlineStr"/>
    </row>
    <row r="364">
      <c r="A364" s="1" t="inlineStr">
        <is>
          <t>ART003144962</t>
        </is>
      </c>
      <c r="B364" s="1" t="inlineStr">
        <is>
          <t>2024</t>
        </is>
      </c>
      <c r="C364" s="1" t="inlineStr">
        <is>
          <t>인공지능 규제의 두 가지 접근법 - 맥락 기반 규제와 능력 기반 규제</t>
        </is>
      </c>
      <c r="D364" s="1" t="inlineStr">
        <is>
          <t>Two Approaches for AI Regulation - Context-based Regulation and Capability-based Regulation</t>
        </is>
      </c>
      <c r="E364" s="1" t="inlineStr">
        <is>
          <t>사법</t>
        </is>
      </c>
      <c r="F364" s="1" t="inlineStr">
        <is>
          <t>인공지능 규제; 맥락 위험; 능력 위험; 포괄적 규제; 영역별 규제; 법적 규제; 비법적 규제; 인공지능법; RMF; RSP; AI regulation; context risk; capability risk; comprehensive regulation; sector-specific regulation; legal regulation; non-legal r</t>
        </is>
      </c>
      <c r="G364" s="1" t="inlineStr">
        <is>
          <t xml:space="preserve">인공지능과 관련된 위험은 특정한 영역에서의 이용을 전제로 파악되는 맥락 위험과 이용 맥락과 무관하게 인공지능이 지닌 잠재적 능력에 기반하여 파악되는 능력 위험으로 나눌 수 있다. 그동안 인공지능에 대한 규제 논의는 주로 맥락 위험에 관한 것이었지만, 최근에는 능력 위험에 대한 규제도 논의되기 시작했다. 맥락 위험에 대한 규제는 모든 영역을 포괄하는 포괄적 규제(수평적 규제)와 개별 영역에 특화된 영역별 규제(수직적 규제)로 나누어 볼 수 있다. 맥락 위험에 대한 포괄적 규제 가운데 법적 규제의 사례로는 EU 인공지능법이 대표적이고, 비법적 규제의 사례로는 미국의 AI RMF가 중요하다. 맥락 위험에 대한 영역별 규제 가운데 법적 규제의 사례로는 자동차 법제 등 다양한 영역 법제들이 있고, 비법적 규제의 사례로는 ‘인공지능의 책임 있는 군사적 이용에 관한 고위급회의(REAIM)’에서 채택된 ‘행동을 위한 청사진(Blueprint for Action)’ 등을 들 수 있다. 한편 이용의 맥락을 고려하지 않는 능력 위험의 경우 포괄적 규제와 영역별 규제라는 틀이 적용될 수 없다. 능력 위험에 대한 법적 규제의 사례로는 시스템적 위험을 지닌 범용 인공지능 모델에 관한 EU 인공지능법의 규율과 비록 주지사에 의해 거부되기는 했지만 캘리포니아의 프런티어 인공지능 법안(SB-1047)이 있고, 비법적 규제의 사례로는 앤트로픽의 자율규제(RSP)가 </t>
        </is>
      </c>
      <c r="H364" s="1" t="inlineStr">
        <is>
          <t>R</t>
        </is>
      </c>
      <c r="I364" s="1" t="inlineStr">
        <is>
          <t>EU·미국 AI 규제 접근법 분석</t>
        </is>
      </c>
      <c r="J364" s="1" t="inlineStr"/>
      <c r="K364" s="1" t="inlineStr"/>
    </row>
    <row r="365">
      <c r="A365" s="1" t="inlineStr">
        <is>
          <t>ART003144975</t>
        </is>
      </c>
      <c r="B365" s="1" t="inlineStr">
        <is>
          <t>2024</t>
        </is>
      </c>
      <c r="C365" s="1" t="inlineStr">
        <is>
          <t>미연방기관들의 AI 행정명령(E.O. 14110) 이행 현황과 시사점</t>
        </is>
      </c>
      <c r="D365" s="1" t="inlineStr">
        <is>
          <t>U.S. Federal Implementation of Executive Order 14110: Progress and Implications</t>
        </is>
      </c>
      <c r="E365" s="1" t="inlineStr">
        <is>
          <t>사법</t>
        </is>
      </c>
      <c r="F365" s="1" t="inlineStr">
        <is>
          <t>인공지능; 행정명령; 안전성; 거버넌스; 기반모델; AI; Executive Order; Safety; Security; Governance; Foundation Model</t>
        </is>
      </c>
      <c r="G365" s="1" t="inlineStr">
        <is>
          <t xml:space="preserve">미 바이든 행정부의 2023. 10. 30. 자 “인공지능의 안전·안보·신뢰성 있는 개발·이용에 관한 행정명령”(E.O. 14110)은 안전·안보, 혁신·경쟁, 노동, 시민권, 소비자보호, 프라이버시, 공공부문, 국제협력의 분야별로 각 연방기관에 세부 과업을 부여하였고, 한 해가 지난 현시점에 대부분 이행되었다. 이에 연방기관들의 이행 현황을 개관하고 의의를 다음과 같이 정리한다. 첫째, 미국은 전시동원에 준하는 연방 역량의 결집을 통해 전략적·산업적 우위를 도모하며, AI의 공급망 문제와 관련하여 수출통제에 준하는 안보적 접근을 명확히 하고 있다. 둘째, EU식 수평·포괄규제를 지양하고 각 연방기관에 관할별 세부 목표를 부여하는 부문·맥락특유적 규제를 추진하면서도, 예산편성과 연계된 강력한 국무조정과 경성규범과 연성규범 간 유연한 역할 분담을 통해 정연성을 기한다. 셋째, 연방정부의 AI 활용에 대해서는 기관 간 활용 경쟁을 촉발하고 적정한 규제를 통해 인력과 조달 수요를 열고자 한다. 이로부터 몇 가지 시사점을 도출할 수 있다. 첫째, AI에 있어서는 경제와 안보가 분리될 수 없으며 국제정세에 촉각을 세우고 보조를 맞추며 국익을 도모해야 한다. 둘째, 분야별 과잉·중복규제를 초래할 EU식 수평·포괄 AI 규제보다는 ① 이를 대신할 유연한 연성규범, ② 각 부처의 개별 용례에 대한 핀셋형·맞춤형 규제, ③ 예산편성과 연계된 강력한 </t>
        </is>
      </c>
      <c r="H365" s="1" t="inlineStr">
        <is>
          <t>R</t>
        </is>
      </c>
      <c r="I365" s="1" t="inlineStr">
        <is>
          <t>미국 AI 행정명령 14110 이행 분석</t>
        </is>
      </c>
      <c r="J365" s="1" t="inlineStr"/>
      <c r="K365" s="1" t="inlineStr"/>
    </row>
    <row r="366">
      <c r="A366" s="1" t="inlineStr">
        <is>
          <t>ART003145077</t>
        </is>
      </c>
      <c r="B366" s="1" t="inlineStr">
        <is>
          <t>2024</t>
        </is>
      </c>
      <c r="C366" s="1" t="inlineStr">
        <is>
          <t>인공지능(AI) 입법 방법론에 관한 소고 - EU AI Act(AIA)를 중심으로 -</t>
        </is>
      </c>
      <c r="D366" s="1" t="inlineStr">
        <is>
          <t>A Study on Artificial Intelligence Legislative Methodology - Focusing on EU AI Act -</t>
        </is>
      </c>
      <c r="E366" s="1" t="inlineStr">
        <is>
          <t>법이론실무연구</t>
        </is>
      </c>
      <c r="F366" s="1" t="inlineStr">
        <is>
          <t>Artificial intelligence; AIA; legislative methodology; legislative impact assessment; AI ethics; AI ethics fundamental law; 인공지능; 입법 방법론; 입법 영향 평가; AI 윤리; AI 윤리 기본법</t>
        </is>
      </c>
      <c r="G366" s="1" t="inlineStr">
        <is>
          <t xml:space="preserve">인공지능(AI)은 각 분야의 산업, 정부 서비스, 국가안보 및 국방 등 전 분야에 활용 가능한 기술로 높이 평가되고 있으며, 각 국가들은 AI 기술을 선점하여 국가 경쟁력을 강화시키기 위해 노력하고 있다. 반면 AI는 대량의 정보를 학습하여 인간의 정보를 식별하고 판단하는 기술적 특성을 가지고 있어, 많은 사람들은 윤리적인 문제나 사생활권의 침해 등을 우려하고 있다. 그렇기 때문에 AI에서 파생되는 문제들을 해결하기 위하여 각 국가들은 여러 가지 입법과 정책 방안들을 내놓고 있으나, 입법 체계를 형성하는데 많은 어려움이 있다. 그럼에도 불구하고 EU는 세계 최초로 「인공지능법(AIA, EU Artificial Intelligence Act)」 제정에 성공하였고, ‘위험 기반 접근 방식’을 채택하여 EU만의 고유한 AI 입법 체계를 구성하였다. 이러한 ‘위험 기반 접근 방식’은 EU의 “사전 입법 영향 평가”를 통해 결정되었으며, AI 규제 환경, 여러 입법 방향에 대한 상세한 분석 및 평가 등의 방식으로 수행되었다. 또한 EU는 AI 입법만을 위해 새로운 체계를 고안한 것이 아니라, 기존의 EU 안전 제품 규제에 적용되는 입법 프레임워크(NLF)를 그대로 적용하는 방식을 채택하였다. 이에 따라 AI 관련 제품들에 대한 규제의 중복성이나 공백을 제거할 수 있는 법적 체계를 마련하였고, EU 시장 경제 활동의 안정성도 확보하게 되었다. </t>
        </is>
      </c>
      <c r="H366" s="1" t="inlineStr">
        <is>
          <t>R</t>
        </is>
      </c>
      <c r="I366" s="1" t="inlineStr">
        <is>
          <t>EU AI법 입법 방법론 분석</t>
        </is>
      </c>
      <c r="J366" s="1" t="inlineStr"/>
      <c r="K366" s="1" t="inlineStr"/>
    </row>
    <row r="367">
      <c r="A367" s="1" t="inlineStr">
        <is>
          <t>ART003145306</t>
        </is>
      </c>
      <c r="B367" s="1" t="inlineStr">
        <is>
          <t>2024</t>
        </is>
      </c>
      <c r="C367" s="1" t="inlineStr">
        <is>
          <t>인공지능 산출물 표시 규제 방안의 검토</t>
        </is>
      </c>
      <c r="D367" s="1" t="inlineStr">
        <is>
          <t>How to Regulate Indication of AI-Generated Contents?</t>
        </is>
      </c>
      <c r="E367" s="1" t="inlineStr">
        <is>
          <t>저스티스</t>
        </is>
      </c>
      <c r="F367" s="1" t="inlineStr">
        <is>
          <t>인공지능; 인공지능 산출물; 표시; 표지; 규제; Artificial Intelligence; AI-generated contents; Indication; Labeling; Regulation</t>
        </is>
      </c>
      <c r="G367" s="1" t="inlineStr">
        <is>
          <t>인공지능 기술의 표현력 향상에 따라 인공지능 산출물을 인간의 창작물 혹은 사실정보 전달 매체와 구분하는 일이 어렵게 되었다. 이에 따라 각국에서 인공지능 산출물에 대해 그것이 인공지능 산출물임을 표시하는 것에 관한 정책적 관심이 일고 있다. 인공지능 산출물 표시에 관해서는 유럽연합, 중국 등에서 법제화의 성과를 이루었고, 미국에서도 연방법안 발의와 관련 논의가 활발하게 진행 중이다. 우리나라에서도 몇몇 법안들이 발의되었으나, 그 근거에 대한 논의가 충분치 않고 관련 자료도 거의 찾을 수 없다. 이러한 상황에서 본 연구는 인공지능 산출물 표시 규제에 관한 정책적 논의의 기초자료를 제공하고, 바람직한 규제 형성에의 접근법에 관해 의견을 제시하고자 기획되었다. 본고의 결론은 다음과 같다. 첫째, 인공지능 산출물 표시 규제는 그 목적에 따라 보편적 기술 가치의 측면에서 제기되는 투명성 요구에 기반한 규제(Ⅰ형 규제), 인공지능 산출물에 의한 거짓 정보 전달의 위험 등을 개별 영역에서 대처하고자 하는 규제(Ⅱ형 규제), 인공지능 산출물의 저작권 등 보호 차등화 문제와 연계하여 제도의 실효적 구현의 전제로서 표시를 요구하는 관점(Ⅲ형 규제)으로 구분할 수 있다. 상이한 규제 목적은 규제의 범위, 내용, 방식의 설계에 있어 상이한 접근을 요구하므로, 규제 도입 논의에 있어 그 구분이 전제되어야 한다. 둘째, 특정 위험 분야에서 적용대상이 좁고 내</t>
        </is>
      </c>
      <c r="H367" s="1" t="inlineStr">
        <is>
          <t>R</t>
        </is>
      </c>
      <c r="I367" s="1" t="inlineStr">
        <is>
          <t>EU·중국·미국 AI 산출물 표시 규제 검토</t>
        </is>
      </c>
      <c r="J367" s="1" t="inlineStr"/>
      <c r="K367" s="1" t="inlineStr"/>
    </row>
    <row r="368">
      <c r="A368" s="1" t="inlineStr">
        <is>
          <t>ART003146235</t>
        </is>
      </c>
      <c r="B368" s="1" t="inlineStr">
        <is>
          <t>2024</t>
        </is>
      </c>
      <c r="C368" s="1" t="inlineStr">
        <is>
          <t>유럽의 AI 거버넌스와 미디어 책임</t>
        </is>
      </c>
      <c r="D368" s="1" t="inlineStr">
        <is>
          <t>AI Governance and Media Accountability in Europe</t>
        </is>
      </c>
      <c r="E368" s="1" t="inlineStr">
        <is>
          <t>통합유럽연구</t>
        </is>
      </c>
      <c r="F368" s="1" t="inlineStr">
        <is>
          <t>EU AI법; AI 거버넌스; 미디어 책임; 투명성; 신뢰성; EU AI Act; AI Governance; Media Accountability; transparency; trustworthiness</t>
        </is>
      </c>
      <c r="G368" s="1" t="inlineStr">
        <is>
          <t>유럽연합(EU)은 세계 최초로 인공지능(AI)을 규제하는 AI법(AI Act)을 제정해 본격 시행을 앞두고 있다. EU AI법은 AI 활용 분야를 4단계의 위험등급으로 차등 규제하는 것이 핵심 내용이다. 특히, 고위험등급에서 AI 기술을 사용할 때 사람이 반드시 감독해야 하며, 범용 AI를 개발하는 기업에는 ‘투명성 의무’가 부과된다. 또한, EU AI 국가 수준에서 이 법을 이행하고, 협력하며 EU 수준에서의 역량을 강화하고, AI 분야의 이해당사자를 통합할 수 있도록 하는 다양한 거버넌스 체계를 규정하고 있는데, 구체적으로 AI사무국, 유럽AI이사회, 자문포럼, 과학패널이 있다. 미디어 분야에서는 AI를 폭넓게 활용 중이라 EU AI법과 거버넌스의 체계와 관계가 밀접하다. 더욱이 미디어 영역은 기술발전에 민감하기에 이에 따른 신뢰성 하락 문제가 대두되고 있다. 유럽에서 활동하는 글로벌 미디어 기업은 AI를 활용할 경우 AI법의 적용대상이 되는데, 미디어의 사회적 책임을 강조하는 분위기 속에서 AI 거버넌스와 미디어 책임과의 관계를 규명할 필요가 있다. 그래서 본 연구는 EU를 중심으로 AI 거버넌스와 미디어 책임을 고찰하고자 했다. AI법과 AI 거버넌스는 AI를 규제하기 위한 체계적인 시도라는 점에서 의미가 있지만, 미디어와 관련된 부분을 모두 적용하기 어려운 점도 있다. 이런 점에서 미디어 스스로 실천하는 자율규제의 방법 가능</t>
        </is>
      </c>
      <c r="H368" s="1" t="inlineStr">
        <is>
          <t>R</t>
        </is>
      </c>
      <c r="I368" s="1" t="inlineStr">
        <is>
          <t>EU AI법과 거버넌스 분석</t>
        </is>
      </c>
      <c r="J368" s="1" t="inlineStr"/>
      <c r="K368" s="1" t="inlineStr"/>
    </row>
    <row r="369">
      <c r="A369" s="1" t="inlineStr">
        <is>
          <t>ART003146343</t>
        </is>
      </c>
      <c r="B369" s="1" t="inlineStr">
        <is>
          <t>2024</t>
        </is>
      </c>
      <c r="C369" s="1" t="inlineStr">
        <is>
          <t>U.S. Artificial Intelligence Regulation During the Biden Administration</t>
        </is>
      </c>
      <c r="D369" s="1" t="inlineStr">
        <is>
          <t>U.S. Artificial Intelligence Regulation During the Biden Administration</t>
        </is>
      </c>
      <c r="E369" s="1" t="inlineStr">
        <is>
          <t>경제규제와 법</t>
        </is>
      </c>
      <c r="F369" s="1" t="inlineStr">
        <is>
          <t>AI</t>
        </is>
      </c>
      <c r="G369" s="1" t="inlineStr">
        <is>
          <t>The past four years have seen a notable evolution in the United States’ approach to regulating artificial intelligence (AI). Under the leadership of President Joseph Biden, the U.S. federal government has demonstrated a much greater willingness to address risks of harm posed by AI systems proactively. Yet in so doing, it has remained committed to fostering an environment conducive to innovation, continuing to show a preference for voluntary self-regulatory measures and sector-specific oversight rather than heavy handed interventions. This article examines the major regulatory developments that have taken place during the Biden administration, including those at the federal level － such as th</t>
        </is>
      </c>
      <c r="H369" s="1" t="inlineStr">
        <is>
          <t>R</t>
        </is>
      </c>
      <c r="I369" s="1" t="inlineStr">
        <is>
          <t>바이든 행정부 미국 AI 규제</t>
        </is>
      </c>
      <c r="J369" s="1" t="inlineStr"/>
      <c r="K369" s="1" t="inlineStr"/>
    </row>
    <row r="370">
      <c r="A370" s="1" t="inlineStr">
        <is>
          <t>ART003146348</t>
        </is>
      </c>
      <c r="B370" s="1" t="inlineStr">
        <is>
          <t>2024</t>
        </is>
      </c>
      <c r="C370" s="1" t="inlineStr">
        <is>
          <t>인공지능 주권 논의와 데이터 법⋅정책에 관한 비판적 고찰</t>
        </is>
      </c>
      <c r="D370" s="1" t="inlineStr">
        <is>
          <t>A Critical Review of the AI Sovereignty Debate and Data Law and Policy</t>
        </is>
      </c>
      <c r="E370" s="1" t="inlineStr">
        <is>
          <t>경제규제와 법</t>
        </is>
      </c>
      <c r="F370" s="1" t="inlineStr">
        <is>
          <t>인공지능; 데이터; 생성형 AI; 소버린 AI; 기술주권; 데이터 공유; artificial intelligence; data; generative AI; AI sovereignty; technological sovereignty; data sharing</t>
        </is>
      </c>
      <c r="G370" s="1" t="inlineStr">
        <is>
          <t>바야흐로 인공지능의 세 번째 황금기가 시작되었다. 2022년 11월 말 공개된 오픈 AI의 야심작인 챗 GPT는 인간과 상호작용할 수 있게 설계된 대화형 인공지능 모델이다. 생성형 AI는 양질의 데이터를 학습해 다양한 질문에 답변하고 새로운 콘텐츠를 생성하는 언어모델에 기반한 기술이다. 오늘날 인공지능 학습에 핵심이 되는 데이터는 글로벌 빅테크 기업이 가장 큰 규모로 보유하고 있으며, 그중 상당수는 기존 플랫폼에서 축적된 데이터로 이용자들의 저작물이다. 이에 권리자의 의사에 반한 데이터의 수집이 문제되어 그로 인한 분쟁이 거세지고 있다. 데이터는 정보화 산업의 원유(原油)로 인공지능 환경에서그 경제적 가치가 더욱 중요해졌다. 미국기업의 데이터 독점을 의식한 EU, 프랑스, 중국 등 각국에서는 자국민과 자국의 데이터 보호 정책으로 대응해왔고, 이와 같은 사정은국내도 비슷하다. 이른바 ‘데이터 주권’, ‘디지털 주권’, ‘정보주권’, 근래 등장한 ‘AI 주권’은, 기술 패권주의에서 국민과 데이터에 대한 국가 통제를 합리화 할 수 있어 그 사용에주의가 필요하다. 데이터의 본래적 가치는 유통을 통한 경제적인 가치를 창출하는 것에 있고, 인터넷은 데이터의 자유로운 유통이 실현되는 공간이다. 이에 통제 중심의 데이터 보호 정책은 데이터의 본질에 상충하는 측면이 있다. 국내에서는 안으로는생성형 AI 개발에 뒤늦게 나선 기업과 정부 사업에 필요한데</t>
        </is>
      </c>
      <c r="H370" s="1" t="inlineStr">
        <is>
          <t>R</t>
        </is>
      </c>
      <c r="I370" s="1" t="inlineStr">
        <is>
          <t>AI 주권·기술패권과 데이터 정책</t>
        </is>
      </c>
      <c r="J370" s="1" t="inlineStr"/>
      <c r="K370" s="1" t="inlineStr"/>
    </row>
    <row r="371">
      <c r="A371" s="1" t="inlineStr">
        <is>
          <t>ART003146351</t>
        </is>
      </c>
      <c r="B371" s="1" t="inlineStr">
        <is>
          <t>2024</t>
        </is>
      </c>
      <c r="C371" s="1" t="inlineStr">
        <is>
          <t>금융부문 AI 규제 체계에 관한 연구: EU의 입법례를 중심으로</t>
        </is>
      </c>
      <c r="D371" s="1" t="inlineStr">
        <is>
          <t>A Study on the AI Regulatory Framework in the Financial Sector: Focusing on the EU Legislative Framework</t>
        </is>
      </c>
      <c r="E371" s="1" t="inlineStr">
        <is>
          <t>경제규제와 법</t>
        </is>
      </c>
      <c r="F371" s="1" t="inlineStr">
        <is>
          <t>금융AI 규제; EU 인공지능법; 디지털운영회복력법; 위험성 기반 접근법; 금융소비자 보호; Financial AI Regulation; EU AI Act; Digital Operational Resilience Act; Risk-based Approach; Financial Consumer Protection</t>
        </is>
      </c>
      <c r="G371" s="1" t="inlineStr">
        <is>
          <t>이 글은 EU의 금융 AI 규제 체계를 분석하여 AI 규제의보편성과 금융부문의 특수성이 교차하는 지점에서 발생하는규제적 과제를 심층적으로 검토하였다. 「EU 인공지능법(EU AI Act)」을 기반으로 하고 「디지털운영회복력법(DORA)」과 「금융데이터 접근에 관한 규정안(FIDA)」으로보완되는 EU의 다층적 규제 체계는 AI 기술의 혁신성과 금융산업의 안정성을 조화롭게 실현하기 위한 선도적 시도로평가된다. 연구 결과, EU의 금융 AI 규제 체계는 다음과 같은 특징을 내포하고 있는 것으로 확인되었다. 첫째, 「EU 인공지능법」이라는 수평적 규제를 토대로 하되, 금융부문의 특수성을 반영한 DORA와 FIDA 등의 수직적 규제가 유기적으로연계되는 통합적 규제 프레임워크를 구축하고 있다. 이는AI 규제의 일관성과 체계성을 제고하면서도 금융부문의 맥락을 섬세하게 고려한 규제 설계라는 점에서 주목할 만하다. 둘째, 위험성 기반 접근법을 실질적으로 구현하여 AI의위험성 수준에 부합하는 차등적 규제를 적용하고 있다. 특히 신용평가, 보험료 산정 등 소비자의 권익에 중대한 영향을 미칠 수 있는 고위험성 영역에 대해서는 엄격한 규제 요건을 부과하는 한편, 사기 탐지와 같은 저위험성 영역에는보다 유연한 규제 기준을 적용함으로써 규제의 실효성과 효율성을 동시에 제고하고 있다. 셋째, AI 시스템 규제, 운영회복력 규제, 데이터 규제 간의 상호연계성을 강</t>
        </is>
      </c>
      <c r="H371" s="1" t="inlineStr">
        <is>
          <t>R</t>
        </is>
      </c>
      <c r="I371" s="1" t="inlineStr">
        <is>
          <t>EU 금융 AI 규제 체계 분석</t>
        </is>
      </c>
      <c r="J371" s="1" t="inlineStr"/>
      <c r="K371" s="1" t="inlineStr"/>
    </row>
    <row r="372">
      <c r="A372" s="1" t="inlineStr">
        <is>
          <t>ART003147852</t>
        </is>
      </c>
      <c r="B372" s="1" t="inlineStr">
        <is>
          <t>2024</t>
        </is>
      </c>
      <c r="C372" s="1" t="inlineStr">
        <is>
          <t>International Online Infringement of Artificial Intelligence-Generated Objects: A Chinese Legal Perspective</t>
        </is>
      </c>
      <c r="D372" s="1" t="inlineStr">
        <is>
          <t>International Online Infringement of Artificial Intelligence-Generated Objects: A Chinese Legal Perspective</t>
        </is>
      </c>
      <c r="E372" s="1" t="inlineStr">
        <is>
          <t>Journal of East Asia and International Law</t>
        </is>
      </c>
      <c r="F372" s="1" t="inlineStr">
        <is>
          <t>Artificially Intelligent Generators; Conflict of Law; Lex Loci Protectionis; Party Autonomy</t>
        </is>
      </c>
      <c r="G372" s="1" t="inlineStr">
        <is>
          <t>Online infringement of Artificial intelligence (AI) generated content essentially constitutes IP infringement and should adhere to Article 50 of Law of the People’s Republic of China on the Law Applicable to Foreign-Related Civil Relationships. However, applying Article 50 to online infringement involving AI-generated objects presents a dual interpretation dilemma. The first dilemma pertains to the interpretation of the requested place of protection. The second issue concerns the redundancy of party autonomy in the article. Therefore, Article 50 should be reinterpreted with as emphasis on maintaining the territoriality of IP rights to make it applicable to online infringement of AI-generated</t>
        </is>
      </c>
      <c r="H372" s="1" t="inlineStr">
        <is>
          <t>R</t>
        </is>
      </c>
      <c r="I372" s="1" t="inlineStr">
        <is>
          <t>중국법상 AI 생성물 국제침해 준거법</t>
        </is>
      </c>
      <c r="J372" s="1" t="inlineStr"/>
      <c r="K372" s="1" t="inlineStr"/>
    </row>
    <row r="373">
      <c r="A373" s="1" t="inlineStr">
        <is>
          <t>ART003149336</t>
        </is>
      </c>
      <c r="B373" s="1" t="inlineStr">
        <is>
          <t>2024</t>
        </is>
      </c>
      <c r="C373" s="1" t="inlineStr">
        <is>
          <t>EU의 AI법 채택에 따른 한국의 TBT 대응방식에 대한 고찰</t>
        </is>
      </c>
      <c r="D373" s="1" t="inlineStr">
        <is>
          <t>A Critical Review of South Korea's TBT Strategies to the EU's Adoption of AI Act</t>
        </is>
      </c>
      <c r="E373" s="1" t="inlineStr">
        <is>
          <t>표준인증안전학회지</t>
        </is>
      </c>
      <c r="F373" s="1" t="inlineStr">
        <is>
          <t>무역기술장벽; EU AI Act.; TBT 대응; 국제 표준화; 글로벌 규제; AI 윤리; Technical Barriers to Trade (TBT); EU Artificial Intelligence Act; TBT Response; International Standardization; Global Regulation; Ethics of Artifici</t>
        </is>
      </c>
      <c r="G373" s="1" t="inlineStr">
        <is>
          <t xml:space="preserve">오늘날 AI의 급격한 성장과 대중화에 따라 AI 윤리가 중요한 이슈로 떠오르며, EU는 이에 대한 대응으로2024년 5월 21일 세계 최초로 ‘AI법’을 최종 채택했다. 해당 법은 AI 시스템의 위험성을 네 가지로 분류하여규제하며, 고위험 AI 시스템에는 적합성평가를, 용인될 수 없는 위험은 금지하고, 제한된 위험은 투명성을 제고하는 방식으로 접근한다. 2026년부터 전면 시행될 예정인, 이 법은 EU 내에서 AI 시스템을 제공하거나 사용하는 모든 자를 대상으로 하며, 한국 기업들도 국제표준에 맞춰 대응해야 한다. 해당 AI법은 향후 AI 규제의 글로벌 모델로 작용할 가능성이 높아, 고위험 AI 시스템에 대한 규제가 글로벌 무역에 미칠 영향과 한국의 대응 방안에 대한 검토가 필요하다. 이를 위해 본 연구는 EU의 AI법 채택에 따른 한국의 변화된 TBT 대응방식과 정부지원을 통한 규제 애로 해결 방안을 살펴보았다. 또한 AI 기술 및 시스템에 대한 법적 규제를 제공하며, 해당AI법의 채택으로 인해 향후 EU는 글로벌 AI 규제 기준을 선도할 가능성이 크다. 이에 따라 한국도 빠르게 발전하는 AI 산업에 따른 위험을 관리할 필요가 있으며, 국제적으로 호환 가능한 기술 표준을 개발하고 국제 협력을강화해야 한다. 연구에서는 정부와 기업에 대해 세 가지 주요 시사점을 제시한다. 첫째, AI 시스템의 특성을 반영한 '하이브리드' 규율 방식을 </t>
        </is>
      </c>
      <c r="H373" s="1" t="inlineStr">
        <is>
          <t>R</t>
        </is>
      </c>
      <c r="I373" s="1" t="inlineStr">
        <is>
          <t>EU AI법과 한국 TBT 대응</t>
        </is>
      </c>
      <c r="J373" s="1" t="inlineStr"/>
      <c r="K373" s="1" t="inlineStr"/>
    </row>
    <row r="374">
      <c r="A374" s="1" t="inlineStr">
        <is>
          <t>ART003152319</t>
        </is>
      </c>
      <c r="B374" s="1" t="inlineStr">
        <is>
          <t>2024</t>
        </is>
      </c>
      <c r="C374" s="1" t="inlineStr">
        <is>
          <t>인공지능 시대의 저작권: 새로운 패러다임으로서의 옵트아웃</t>
        </is>
      </c>
      <c r="D374" s="1" t="inlineStr">
        <is>
          <t>Copyright in the Age of Artificial Intelligence: Opt-out as a New Paradigm</t>
        </is>
      </c>
      <c r="E374" s="1" t="inlineStr">
        <is>
          <t>IP &amp; Data 法</t>
        </is>
      </c>
      <c r="F374" s="1" t="inlineStr">
        <is>
          <t>옵트인; 옵트아웃; 디지털 단일 시장의 저작권 지침; 유럽 인공지능법; 묵시적 이용권; Opt-in; Opt-out; Copyright Digital Single Market Directive; EU AI Act; Implied License</t>
        </is>
      </c>
      <c r="G374" s="1" t="inlineStr">
        <is>
          <t>인공지능 학습을 위한 저작물 이용에서 저작권자의 사전 허락을 받고 저작물을 이용하는 저작물 이용 방식인 옵트인은 적합하지 않다. 이에 저작권자가 저작물의 이용을 거부하지 않는 한 저작물을 자유롭게 이용할 수 있도록 하는 옵트아웃 방식에 대한 도입이 최근 논의 되고 있다. 옵트아웃 방식은 최근 유럽연합에 의해 법률로 규정되었고, 미국에서는 많은 사람들이 이에 대한 도입의 필요성을 제기하고 있다. 본 글은 인공지능 시대에 저작물 이용의 새로운 패러다임으로서 옵트아웃의 도입이 타당한지를 검토하였다. 그 결과 옵트아웃은 저작권자의 지위에 별다른 영향을 끼치지 않고, 인공지능 개발자에게 도움이 되며, 실현 가능성도 높아 그 도입이 타당하다는 결론을 내렸다. 이후에는 어떠한 방법으로 옵트아웃을 도입해야 할지를 검토하였고, 법률로써 데이터마이닝 면책과 함께 저작권자가 저작물의 이용을 거부할 수 있도록 규정하고, 구체적 방법은 로봇 배제 프로토콜을 포함하여, 계약과 일방적 선언에 의한 방법까지 가능할 수 있도록 하였다.</t>
        </is>
      </c>
      <c r="H374" s="1" t="inlineStr">
        <is>
          <t>R</t>
        </is>
      </c>
      <c r="I374" s="1" t="inlineStr">
        <is>
          <t>EU 옵트아웃 규정과 AI 학습 저작물</t>
        </is>
      </c>
      <c r="J374" s="1" t="inlineStr"/>
      <c r="K374" s="1" t="inlineStr"/>
    </row>
    <row r="375">
      <c r="A375" s="1" t="inlineStr">
        <is>
          <t>ART003152336</t>
        </is>
      </c>
      <c r="B375" s="1" t="inlineStr">
        <is>
          <t>2024</t>
        </is>
      </c>
      <c r="C375" s="1" t="inlineStr">
        <is>
          <t>유럽연합 인공지능법(EU AI Act) 제정의 저작권법적 시사점</t>
        </is>
      </c>
      <c r="D375" s="1" t="inlineStr">
        <is>
          <t>Enactment of EU AI Act and Implications of Korea’s Copyright Law</t>
        </is>
      </c>
      <c r="E375" s="1" t="inlineStr">
        <is>
          <t>IP &amp; Data 法</t>
        </is>
      </c>
      <c r="F375" s="1" t="inlineStr">
        <is>
          <t>유럽연합 인공지능법; AI 시스템; 투명성의 원칙; 학습데이터 공개; TDM 규정; European Union; Artificial Intelligence Law; TDM; Principle of Transparency; Learning Data; Copyright</t>
        </is>
      </c>
      <c r="G375" s="1" t="inlineStr">
        <is>
          <t>유럽연합 인공지능법(EU AI Act)은 2024년 5월 유럽이사회(European Council)의 최종 승인 후 8월에 공식 발효되었으며, 2025년부터 순차적으로 적용되는 규제를 통해 AI 시스템의 투명성과 책임성을 강화하고 있다. EU AI Act에서는 안면인식 기술 및 경찰의 범죄 예측 도구 사용 금지, 데이터 출처 공개 의무화, 그리고 모든 AI 시스템의 법적 준수 여부 명시 등을 주요 내용으로 하고 있다. 위 규정을 위반할 시 최대 3500만 유로(한화 약 520억 원) 또는 매출액의 7%에 달하는 벌금이 부과될 수 있다. EU AI Act는 브뤼셀 효과에 기인하여 글로벌 표준으로 자리잡을 가능성이 크며, 전 세계에 미칠 영향이 상당할 것으로 예상된다. 본 논문에서는 EU AI Act의 주요 내용을 분석하여 저작권법과 연계되는 쟁점을 도출한 후 시사점 및 법적 과제에 대하여 검토하였다. 먼저, EU AI Act가 우리나라 저작권법과 연계된 사항으로는 투명성 원칙에 따라 AI 시스템 학습에 사용된 저작물의 요약 정보를 공개할 것, DSM 지침에 따라 텍스트 및 데이터 마이닝(TDM) 규정을 적용하되 권리자가 사용을 유보한 경우 이를 준수할 것 등을 언급하였다. 다음으로, 우리나라가 안전하고 신뢰할 수 있는 AI 시스템 환경을 만들고 저작물에 관한 정당한 권리자를 보호하기 위해서는 무엇보다 AI 시스템 콘텐츠를 규율할 수 있</t>
        </is>
      </c>
      <c r="H375" s="1" t="inlineStr">
        <is>
          <t>R</t>
        </is>
      </c>
      <c r="I375" s="1" t="inlineStr">
        <is>
          <t>EU AI법 분석과 한국 저작권법 시사점</t>
        </is>
      </c>
      <c r="J375" s="1" t="inlineStr"/>
      <c r="K375" s="1" t="inlineStr"/>
    </row>
    <row r="376">
      <c r="A376" s="1" t="inlineStr">
        <is>
          <t>ART003152357</t>
        </is>
      </c>
      <c r="B376" s="1" t="inlineStr">
        <is>
          <t>2024</t>
        </is>
      </c>
      <c r="C376" s="1" t="inlineStr">
        <is>
          <t>EU AI Act의 입법배경과 도입철학에 대한 검토</t>
        </is>
      </c>
      <c r="D376" s="1" t="inlineStr">
        <is>
          <t>A Review of the Legislative Background and Philosophical Foundations of the EU AI Act</t>
        </is>
      </c>
      <c r="E376" s="1" t="inlineStr">
        <is>
          <t>IP &amp; Data 法</t>
        </is>
      </c>
      <c r="F376" s="1" t="inlineStr">
        <is>
          <t>EU AI 법; 위험 기반 접근; 신뢰할 수 있는 AI; 인간 중심 AI; 고위험 AI 시스템; 투명성과 책임성; 범용 목적형 AI 모델; AI Act; Risk-based Approach; Trustworthy AI; Human-centric AI; High-risk AI Systems; Transparency and Accountability; Gene</t>
        </is>
      </c>
      <c r="G376" s="1" t="inlineStr">
        <is>
          <t>EU AI 법은 세계 최초의 포괄적 AI 규제로, AI 시스템이 시민의 권리를 침해하지 않도록 하기 위해 엄격한 규제를 도입한 것이 핵심이다. EU AI 법은 AI 기술 발전에 따라 발생할 수 있는 윤리적, 사회적, 법적 문제를 해결하기 위해 도입되었다. 특히, AI 시스템이 인간의 존엄성을 보장하고 투명성, 안전성, 비차별성을 유지하도록 설계되었다. 법 제정의 중심에는 위험 기반 접근(risk-based approach)이 있으며, AI 시스템을 위험 수준에 따라 분류하고 이에 맞는 규제를 적용하고 있다. (i) 우선, 금지되는 AI 시스템으로서, 사회적 점수 매기기, 실시간 원격 생체 인식, 조작적 기술 등은 시민의 권리를 위협하거나 윤리적 문제를 야기할 수 있어 금지되고 있다. (ii) 고위험 AI 시스템으로서 의료, 교통, 법 집행 등 주요 분야에서 사용되는 AI는 높은 안전성과 투명성을 요구하며, 엄격한 요건을 충족해야만 사용이 허가된다. (iii) 범용 목적형 AI 모델 즉, ChatGPT와 같은 것에 대해서는 독자적인 규제가 추가되어, 기술문서 작성, 데이터 공개 등 의무가 부과되어 있다. EU AI 법의 도입 철학으로서는 다음을 들 수 있다. (i) 인간 중심 접근이다. AI 시스템이 인간의 의사결정을 대체하거나 침해하지 않도록 하고, AI를 인간의 복지를 증진하는 도구로 활용하고자 하고 있다. (ii) 투명성과 책임성</t>
        </is>
      </c>
      <c r="H376" s="1" t="inlineStr">
        <is>
          <t>R</t>
        </is>
      </c>
      <c r="I376" s="1" t="inlineStr">
        <is>
          <t>EU AI Act 입법배경 분석</t>
        </is>
      </c>
      <c r="J376" s="1" t="inlineStr"/>
      <c r="K376" s="1" t="inlineStr"/>
    </row>
    <row r="377">
      <c r="A377" s="1" t="inlineStr">
        <is>
          <t>ART003152848</t>
        </is>
      </c>
      <c r="B377" s="1" t="inlineStr">
        <is>
          <t>2024</t>
        </is>
      </c>
      <c r="C377" s="1" t="inlineStr">
        <is>
          <t>A Foundation for Legal Judgment on Copyright of Generative AI Content: Focusing on Copyright Disputes in South Korea, the United States, and China</t>
        </is>
      </c>
      <c r="D377" s="1" t="inlineStr">
        <is>
          <t>A Foundation for Legal Judgment on Copyright of Generative AI Content: Focusing on Copyright Disputes in South Korea, the United States, and China</t>
        </is>
      </c>
      <c r="E377" s="1" t="inlineStr">
        <is>
          <t>The International Journal of Advanced Culture Technology</t>
        </is>
      </c>
      <c r="F377" s="1" t="inlineStr">
        <is>
          <t>Generative AI; Work; ChatGPT; Copyright; Legal framework</t>
        </is>
      </c>
      <c r="G377" s="1" t="inlineStr">
        <is>
          <t>With the recent emergence of generative AI systems like ChatGPT, DALL-E, Midjourney, and Stable Diffusion in the market, creativity in various fields such as literature, art, and drama has become more feasible and efficient, injecting vitality into the cultural industry. However, the rapid advancement of AI technology has sparked debates on whether copyright can be granted for AI-generated content. Despite numerous copyright disputes, there is still a lack of concrete research on this issue. The aim of our research is to establish a foundation for determining whether copyright can be recognized for content created through generative AI. According to recent legal precedents, for content creat</t>
        </is>
      </c>
      <c r="H377" s="1" t="inlineStr">
        <is>
          <t>R</t>
        </is>
      </c>
      <c r="I377" s="1" t="inlineStr">
        <is>
          <t>한미중 생성형 AI 저작권 분쟁 비교</t>
        </is>
      </c>
      <c r="J377" s="1" t="inlineStr"/>
      <c r="K377" s="1" t="inlineStr"/>
    </row>
    <row r="378">
      <c r="A378" s="1" t="inlineStr">
        <is>
          <t>ART003153247</t>
        </is>
      </c>
      <c r="B378" s="1" t="inlineStr">
        <is>
          <t>2024</t>
        </is>
      </c>
      <c r="C378" s="1" t="inlineStr">
        <is>
          <t>AI 기술과 데이터 보호 관련 법률 비교 연구 : 장애인복지 분야 내 개인정보 보호를 위한 과제를 중심으로</t>
        </is>
      </c>
      <c r="D378" s="1" t="inlineStr">
        <is>
          <t>A Comparative Study on AI Technology and Data Protection Laws : Focusing on the challenges of protecting personal information in the field of welfare for the disabled</t>
        </is>
      </c>
      <c r="E378" s="1" t="inlineStr">
        <is>
          <t>장애의재해석</t>
        </is>
      </c>
      <c r="F378" s="1" t="inlineStr">
        <is>
          <t>디지털 기술; 장애인복지; AI; 개인정보; 디지털 격차; 법 비교; EU; 미국; 한국; Digital technology; Welfare of the disabled; Personal information; Digital gap; Law comparison; USA; Korea</t>
        </is>
      </c>
      <c r="G378" s="1" t="inlineStr">
        <is>
          <t>본 연구는 4차 산업혁명 시대에서 디지털 기술의 발전이 장애인 복지에 미치는 영향을 분석하고, AI(인공지능)와 빅데이터 활용에 따른 개인정보 보호, AI 윤리 문제, 디지털 격차와 같은 역기능 을 방지하기 위한 법적 과제와 개선 방안을 제시하고자 한다. 디지털 전환 속에서 장애인 복지 서비스는 효율성과 접근성을 높이는 중요한 기술적 도구로 자리 잡았지만, 개인정보 침해, AI의 편향적 학습, 데이터 유출, 디지털 접근성 문제 등 다양한 사회적 문제가 함께 제기되고 있다. 본 연구는 한국, 미국, EU의 관련 법률을 비교 분석하여 각국의 법적 대응 현황을 평가하고, 특히 장애인 복지 분야에서 디지털 기술 도입에 따른 법적 사각지대를 확인한다. 연구 결과, 국내법은 개인정보 보호 및 AI 윤리 규제 측면에서 미비한 부분이 있으며, 장애인 디지털 접근성을 강화하 고 차별 방지 조치를 마련하기 위한 법적 개선이 필요함을 도출하였다. 이를 통해 장애인의 권리 보호와 복지 향상을 위한 디지털 기술 활용 방안을 모색하고자 한다.</t>
        </is>
      </c>
      <c r="H378" s="1" t="inlineStr">
        <is>
          <t>R</t>
        </is>
      </c>
      <c r="I378" s="1" t="inlineStr">
        <is>
          <t>한국·미국·EU AI 개인정보 법제 비교</t>
        </is>
      </c>
      <c r="J378" s="1" t="inlineStr"/>
      <c r="K378" s="1" t="inlineStr"/>
    </row>
    <row r="379">
      <c r="A379" s="1" t="inlineStr">
        <is>
          <t>ART003154143</t>
        </is>
      </c>
      <c r="B379" s="1" t="inlineStr">
        <is>
          <t>2024</t>
        </is>
      </c>
      <c r="C379" s="1" t="inlineStr">
        <is>
          <t>The Need for an International Data-Based Systems Agency (IDA) at the UN - Governing “AI” Globally by Keeping the Planet Sustainably and Protecting the Weaker from the Powerful</t>
        </is>
      </c>
      <c r="D379" s="1" t="inlineStr">
        <is>
          <t>The Need for an International Data-Based Systems Agency (IDA) at the UN - Governing “AI” Globally by Keeping the Planet Sustainably and Protecting the Weaker from the Powerful</t>
        </is>
      </c>
      <c r="E379" s="1" t="inlineStr">
        <is>
          <t>인공지능인문학연구</t>
        </is>
      </c>
      <c r="F379" s="1" t="inlineStr">
        <is>
          <t xml:space="preserve">Artificial Intelligence (AI); Data-Based Systems (DS); Ethics; Human Rights; Sustainability; Responsibility; Human Rights-Based Data-Based Systems (HRBDS); UN; International Data-Based Systems Agency </t>
        </is>
      </c>
      <c r="G379" s="1" t="inlineStr">
        <is>
          <t xml:space="preserve">The UN General Assembly has recently adopted a resolution aiming for ‘safe, secure and trustworthy artificial intelligence systems’ and the ‘Pact for the Future’ including a ‘Global Digital Compact’ and a ‘Declaration on Future Generations’. It is now urgent to implement and build on the UN General Assembly resolution and the ‘Pact for the Future’. This article suggests that an International Data-Based Systems Agency (IDA) needs to be established urgently at the UN as a global platform for technical cooperation in the field of data-based systems (DS) fostering human rights, safety, security, a rules-based international order, sustainability, and peaceful uses of data-based systems (DS) with </t>
        </is>
      </c>
      <c r="H379" s="1" t="inlineStr">
        <is>
          <t>R</t>
        </is>
      </c>
      <c r="I379" s="1" t="inlineStr">
        <is>
          <t>UN 산하 국제 AI 기구 제안</t>
        </is>
      </c>
      <c r="J379" s="1" t="inlineStr"/>
      <c r="K379" s="1" t="inlineStr"/>
    </row>
    <row r="380">
      <c r="A380" s="1" t="inlineStr">
        <is>
          <t>ART003155382</t>
        </is>
      </c>
      <c r="B380" s="1" t="inlineStr">
        <is>
          <t>2024</t>
        </is>
      </c>
      <c r="C380" s="1" t="inlineStr">
        <is>
          <t>인공지능 학습 관련 저작권 침해소송의 현실적 문제에 관한 소고 - 미국 캘리포니아 북부지방법원 계류중 사건을 중심으로 -</t>
        </is>
      </c>
      <c r="D380" s="1" t="inlineStr">
        <is>
          <t>A Study on the Practical Problems of Copyright Infringement Litigation Related to AI Training — Focusing on pending cases in the U.S. District Court for the Northern District of California —</t>
        </is>
      </c>
      <c r="E380" s="1" t="inlineStr">
        <is>
          <t>법학논총</t>
        </is>
      </c>
      <c r="F380" s="1" t="inlineStr">
        <is>
          <t>인공지능; 저작권; 학습데이터; Andersen; Stability; Artificial Intelligence; Copyright; Training Data</t>
        </is>
      </c>
      <c r="G380" s="1" t="inlineStr">
        <is>
          <t>인공지능 학습데이터 이용 맥락에서의 저작권 침해소송에 있어서, ‘인공지능 서비스 제공자/이용자’ 또는 ‘학습된 모델 그 자체’ 내지는 해당 모델/시스템으로부터 산출된 ‘인공지능 생성물’ 등이 과연 저작권법 제123조의 침해의 정지 등 청구의 대상이 될 수 있을 것인지 여부가 문제된다. 인공지능 모델/시스템 개발, 제공자가 인공지능 학습과정에서 저작물을 이용하는 행위는 저작권 직접침해 행위에 해당할 수 있으나, 역설적이게도 이러한 일련의 학습과정을 통해 만들어진 학습된 인공지능 모델과 그로부터의 산출물은 위 직접침해 행위에 있어서의 침해물이라고 단정하기 어려울 수 있다. 이는 종래의 저작권 침해행위가 침해물의 존재를 대체로 수반하게 된다는 상황과 큰 괴리가 있는 부분이다. 따라서, 생성형 인공지능이 대두된 사회적, 기술적 맥락을 참작하여 종전의 전통적인 복제권의 내용과 범위를 다소 확장할 필요가 있는지도 검토가 요청된다. 경우에 따라서는, 미국 캘리포니아 북부지방법원의 일부 사건에서 권리자들이 주장하였던 것과 같이, ‘학습데이터로 이용된 저작물이 비록 알고리즘 또는 수학적 표현으로 화체될지라도, 이것이 인공지능 모델 자체에 복사 및 저장되는 것과 같은 결과를 초래한다면, 이 또한 저작물의 복제와 다름없다(소위, 법정(Statutory) 복제)’는 취지의 규범적 해석이 시도될 수 있다. 또한, 본고에서 소개한 미국 캘리포니아 북부지방법원</t>
        </is>
      </c>
      <c r="H380" s="1" t="inlineStr">
        <is>
          <t>R</t>
        </is>
      </c>
      <c r="I380" s="1" t="inlineStr">
        <is>
          <t>미국 캘리포니아 AI 학습 저작권 소송</t>
        </is>
      </c>
      <c r="J380" s="1" t="inlineStr"/>
      <c r="K380" s="1" t="inlineStr"/>
    </row>
    <row r="381">
      <c r="A381" s="1" t="inlineStr">
        <is>
          <t>ART003155390</t>
        </is>
      </c>
      <c r="B381" s="1" t="inlineStr">
        <is>
          <t>2024</t>
        </is>
      </c>
      <c r="C381" s="1" t="inlineStr">
        <is>
          <t>인공지능, 젠더, 노동 - 인공지능이 여성 노동에 미치는 영향과 디지털 평등을 위한 법제도적 대응 -</t>
        </is>
      </c>
      <c r="D381" s="1" t="inlineStr">
        <is>
          <t>Artificial intelligence, Gender and Work: The impact of AI on women’s work and legal response for digital gender equality</t>
        </is>
      </c>
      <c r="E381" s="1" t="inlineStr">
        <is>
          <t>이화젠더법학</t>
        </is>
      </c>
      <c r="F381" s="1" t="inlineStr">
        <is>
          <t>Artificial intelligence; Gender; Work; Discrimination; Inequality; EU AI Act; Framework Convention on AI; Democracy; and Rule of Law; 인공지능; 젠더; 노동; 차별; 불평등; 유럽연합(EU) 인공지능법; 유럽평의회(CoE) 인공지능 기본협약; 인공지능기</t>
        </is>
      </c>
      <c r="G381" s="1" t="inlineStr">
        <is>
          <t>“기술은 선하지도 악하지도 않다. 그러나 기술은 중립적이지도 않다.” M. Kranzberg가 제시한기술의 제1법칙이다. 인공지능(AI)에도 이 법칙을 적용해서 생각해보면, 인공지능이라는 기술이그 자체로 선악을 담고 있지는 않다. 그러나 인공지능을 설계 및 개발하는 주체가 인간이며, 이를 운용하는 것도 인간이고, 또한 알고리즘이 외견상 인간의 개입을 벗어나 스스로 데이터를학습하는 단계에서도 그 과정에서 수집되는 데이터는 기존에 인간을 매개하여 존재하게 된데이터기 때문에 인간의 일정한 편향(bias)에서 온전히 자유롭지 못하다. 인공지능으로 인해차별 내지 불평등이 발생하거나, 기존에 존재하던 차별 및 불평등이 고착화될 위험성이 발견되고있는 것이 적어도 지금까지의 현실이다. 이 글에서는 인공지능의 이러한 특성을 염두에 두고 젠더 및 노동에서의 불평등에 대해중점적으로 논의한다. 노동에서의 젠더 불평등이 상존하는 상황에서 인공지능의 도입은 그발현되는 형태가 새로워졌을 뿐, 일하는 여성에게 불리한 결과를 가져온다는 점에서는 본질적으로 다르지 않은 차별과 불평등을 야기하고 있다. 인공지능으로 인해 불평등을 겪는 일하는여성이 더 많아지거나 그 정도가 심해지는 것은 매우 우려할 일이며 반드시 규범적인 개입을통하여 해결해야 할 문제이기에 젠더법학적 관점에서의 대응이 필요하다. 본 논문에서는 먼저 인공지능-젠더-노동의 관계를 모색하면서 특히 인공지능으</t>
        </is>
      </c>
      <c r="H381" s="1" t="inlineStr">
        <is>
          <t>R</t>
        </is>
      </c>
      <c r="I381" s="1" t="inlineStr">
        <is>
          <t>EU AI법·유럽평의회 협약 법적 대응</t>
        </is>
      </c>
      <c r="J381" s="1" t="inlineStr"/>
      <c r="K381" s="1" t="inlineStr"/>
    </row>
    <row r="382">
      <c r="A382" s="1" t="inlineStr">
        <is>
          <t>ART003155943</t>
        </is>
      </c>
      <c r="B382" s="1" t="inlineStr">
        <is>
          <t>2024</t>
        </is>
      </c>
      <c r="C382" s="1" t="inlineStr">
        <is>
          <t>EU 인공지능 법의 저작권 관련 규범과 형사정책</t>
        </is>
      </c>
      <c r="D382" s="1" t="inlineStr">
        <is>
          <t>Copyright Norms And Criminal Policy In EU AI Law</t>
        </is>
      </c>
      <c r="E382" s="1" t="inlineStr">
        <is>
          <t>법학논총</t>
        </is>
      </c>
      <c r="F382" s="1" t="inlineStr">
        <is>
          <t>생성형인공지능; EU인공지능법; 공정 이용; 텍스트데이터마이닝; 저작권법; 온라인수색; GenerativeArtificial Intelligence; EUAIAct; FairUse; TextData&amp;Mining; Copyright Law; OnlineSearches</t>
        </is>
      </c>
      <c r="G382" s="1" t="inlineStr">
        <is>
          <t>드니 빌뇌브 감독의 영화 ‘에너미’라는 영화에서는 “혼돈은 아직 해석되지 않은 질서다(Chaos is order yet undeciphered)”라는 말이 나온다. AI가 등장하면서 우리사회의 규범은 가히 혼돈상태라고 할 수 있다. 인간이 창조한 창조물을 인간 중심의규범 질서에 편입시키는 것이 쉽지 않기 때문이다. 그런 상황에서 우리 사회는 정돈된규범을 요구하고 있다. 그런데 AI 기술은 너무도 빠르게 발전하고 있다. 그래서 AI를해석해서 규범체계를 구축하는 것이 상당히 버거운 상황이다. 저작권 분야에서는 이제까지 구축해 놓은 규범체계가 있다. 생성형 AI는 저작권 분야에 신속하고 직접적인 영향력을 미치고 있으며, 그 효력 범위를 점차 넓혀가고 있다. 저작권 분야가 생성형 AI 규범이 시급히 필요한 영역이라고 할 수 있는데, 그 출발점이 된 것이 ‘EU 인공지능법’이라고 할 수 있다. 혼돈에서 질서를 해석하기 시작한 것이다. 그리고 저작권 분야의 관련자들은 이런 혼돈의 상황에서 형법이 중요한 역할을 해 줄것을바라고있다. 그래서 본 논문에서는 생성형 AI의 등장과 관련해서 저작권 분야에서 구축되고 있는 새로운 규범체계를 살펴보았다. 그리고 새롭게 구축되는 규범체계에서 형사정책이어떤 역할을 할 수 있을지도 고찰해 보았다. 새롭게 구축되는 생성형 AI 규범도 저작권 분야의 법률의 가치가 추구하고 있는 권리자의 권리 보호와 문화 및 산업 발</t>
        </is>
      </c>
      <c r="H382" s="1" t="inlineStr">
        <is>
          <t>R</t>
        </is>
      </c>
      <c r="I382" s="1" t="inlineStr">
        <is>
          <t>EU AI법 저작권 규범 분석</t>
        </is>
      </c>
      <c r="J382" s="1" t="inlineStr"/>
      <c r="K382" s="1" t="inlineStr"/>
    </row>
    <row r="383">
      <c r="A383" s="1" t="inlineStr">
        <is>
          <t>ART003160255</t>
        </is>
      </c>
      <c r="B383" s="1" t="inlineStr">
        <is>
          <t>2024</t>
        </is>
      </c>
      <c r="C383" s="1" t="inlineStr">
        <is>
          <t>인공지능(AI)·딥페이크 생성물의 퍼블리시티권 침해 연구</t>
        </is>
      </c>
      <c r="D383" s="1" t="inlineStr">
        <is>
          <t>A Study on the Right of Publicity and Artificial Intelligence</t>
        </is>
      </c>
      <c r="E383" s="1" t="inlineStr">
        <is>
          <t>산업재산권</t>
        </is>
      </c>
      <c r="F383" s="1" t="inlineStr">
        <is>
          <t>퍼블리시티권; 인공지능; 딥페이크; 규범적 접근; 기술중립적 접근; 인터넷 서비스 제공자; 표현의 자유; 디지털 레플리카; right of publicity; artificial intelligence; deep-fake; normative approach; technology-neutral approach; internet service provider;</t>
        </is>
      </c>
      <c r="G383" s="1" t="inlineStr">
        <is>
          <t>최근 딥페이크로 제작한 가짜뉴스 또는 음란물 등이 유포되어 법적·사회적 문제를 일으켰다. 반대로 본인으로부터 허락을 받고 딥페이크를 이용하여 다른 언어로 노래를 제작하거나 사망한 배우의 목소리를 이용하여 오디오북을 제작한 사례도 있다. 미국은 위법한 딥페이크 사용을 억제하고 새로운 시장을 활성화하기 위해 적극적으로 대응하고 있다. 이 논문은 한국과 미국의 대응 현황을 소개하고, 앞으로 한국이 인공지능이나 딥페이크 생성물로부터 퍼블리시티권을 보호하기 위해서 참고할 점을 제안하는 것을 목적으로 한다. 위 목적을 위해 이 논문은 먼저 한국의 공직선거법과 성폭력처벌법 등을 소개하고(II), 미국 연방 및 주의 입법 대응을 소개한 후에(III), 딥페이크와 퍼블리시티권 관련 미국 판결들의 쟁점을 검토한다(IV). 그리고 한국이 딥페이크 생성물로부터 퍼블리시티권을 보호할 때, 규범적이고 기술중립적으로 접근하는 것이 바람직하다고 제언한다(V).</t>
        </is>
      </c>
      <c r="H383" s="1" t="inlineStr">
        <is>
          <t>R</t>
        </is>
      </c>
      <c r="I383" s="1" t="inlineStr">
        <is>
          <t>미국 딥페이크 입법·판결 분석</t>
        </is>
      </c>
      <c r="J383" s="1" t="inlineStr"/>
      <c r="K383" s="1" t="inlineStr"/>
    </row>
    <row r="384">
      <c r="A384" s="1" t="inlineStr">
        <is>
          <t>ART003161360</t>
        </is>
      </c>
      <c r="B384" s="1" t="inlineStr">
        <is>
          <t>2024</t>
        </is>
      </c>
      <c r="C384" s="1" t="inlineStr">
        <is>
          <t>미국의 보건의료 분야 인공지능 규제 체계 분석 - FDA의 의료기기 규제를 중심으로</t>
        </is>
      </c>
      <c r="D384" s="1" t="inlineStr">
        <is>
          <t>Analysis of the Artificial Intelligence (AI) Regulation Framework in the U.S. Healthcare Sector: Focusing on FDA Medical Device Regulation</t>
        </is>
      </c>
      <c r="E384" s="1" t="inlineStr">
        <is>
          <t>법제연구</t>
        </is>
      </c>
      <c r="F384" s="1" t="inlineStr">
        <is>
          <t>인공지능(AI) 규제; 보건의료 산업; 안전성과 실효성; 위험기반 접근; 미국 식품의약국; Artificial Intelligence (AI) Regulation; Healthcare Industry; Safety and Efficacy; Risk-Based Approach; FDA</t>
        </is>
      </c>
      <c r="G384" s="1" t="inlineStr">
        <is>
          <t xml:space="preserve">이 글은 인공지능(AI) 기술의 급진적 발전과 더불어 AI 산업의 고유한 특성을 반영한 규제 체계 구축에 대한 국제적 관심이 증대하는 현상에 주목하여, 특히 보건의료 분야에서의 AI 규제 동향을 파악하기 위해 미국 보건의료 산업의 AI 규제 체계를 심층 분석하였다. AI 기술은 전 세계를 아우르는 파급력으로 인해 각국 사회 및 경제 전반에 심대한 영향을 미치고 있다. 최근 이에 대응하는 각국의 규제 방식은 자국 산업의 경쟁력 유지 및 국제적 경쟁 지위 확보에도 중요한 역할을 한다. 미국, 영국을 비롯한 유럽 주요국은 AI 규제를 통한 산업 경쟁력 제고 방안을 모색하는 한편 각국에 보다 유리하면서도 명확한 전략을 수립하기에 나섰고, 한국 역시 인공지능 산업 경쟁력을 확보하고, 고부가가치 산업의 창출 경로를 찾고 있다. 그 중에서도 보건의료 분야는 고부가가치 산업인 동시에 고위험군에 속하는 산업으로서 규제 관점에서 중요하며, AI 기술의 안전성과 실효성 확보가 필수적인 요소로 대두되고 있다. 본 연구는 AI 기반 의료기기의 안전성과 실효성을 확보하기 위해 미국 보건의료 산업에서 적용되는 다양한 규제 보완 방안을 미시적 관점에서 분석하였다. 특히 미국 식품의약국(FDA)은 AI 기술이 접목된 의료기기에 기존 사전 규제 방식만으로는 안전성 확보에 한계가 있다고 판단하고, 전 생애 주기적 규제 프레임워크를 도입하려는 지속적인 노력을 기울이고 </t>
        </is>
      </c>
      <c r="H384" s="1" t="inlineStr">
        <is>
          <t>R</t>
        </is>
      </c>
      <c r="I384" s="1" t="inlineStr">
        <is>
          <t>미국 FDA 의료 AI 규제 체계 분석</t>
        </is>
      </c>
      <c r="J384" s="1" t="inlineStr"/>
      <c r="K384" s="1" t="inlineStr"/>
    </row>
    <row r="385">
      <c r="A385" s="1" t="inlineStr">
        <is>
          <t>ART003164314</t>
        </is>
      </c>
      <c r="B385" s="1" t="inlineStr">
        <is>
          <t>2024</t>
        </is>
      </c>
      <c r="C385" s="1" t="inlineStr">
        <is>
          <t>군사분야 글로벌 거버넌스에 관한 고찰: 인공지능의 책임있는 군사적 이용(REAIM)을 중심으로</t>
        </is>
      </c>
      <c r="D385" s="1" t="inlineStr">
        <is>
          <t>Consideration on Global Governance in the Military Field: Focusing on Responsible AI in Military Domain (REAIM)</t>
        </is>
      </c>
      <c r="E385" s="1" t="inlineStr">
        <is>
          <t>서울국제법연구</t>
        </is>
      </c>
      <c r="F385" s="1" t="inlineStr">
        <is>
          <t>인공지능; AI; 인공지능의 책임있는 군사적 이용; REAIM; 인공지능의 책임있는 군사적 이용에 관한 글로벌위원회; GC REAIM; Artificial Intelligence; Responsible AI in the Military Domain; Global Commission on Responsible AI in the Military Domain</t>
        </is>
      </c>
      <c r="G385" s="1" t="inlineStr">
        <is>
          <t>인공지능(Artificial Intelligence: AI) 기술의 급격한 발전은 사회 전반뿐만 아니라 군사 분야에서도 혁신을 이끌며, 정보 수집, 전장 상황 분석, 자율 무기 시스템 운영 등에서 중요한 역할을 하고 있다. 그러나 AI의 군사적 활용은 민간 피해 가능성, 오작동 문제, 군비 경쟁 가속화 등 윤리적･법적 논란을 동반하며, 국제 안보에 새로운 도전을 제기했다. 이러한 문제를 해결하고 AI의 책임있는 군사적 이용을 보장하기 위해 국제적 협력과 규범 수립의 필요성이 대두되었다. 이러한 필요성에 입각하여 REAIM(Responsible AI in Military Domain) 이니셔티브가 출범하였다. REAIM은 크게 정부 차원의 고위급 회의와 민간 차원의 글로벌위원회로 구분할 수 있으며, 이는 각각 국가 차원에서의 ‘연성법 기반의 논의의 시작’과 민간 차원에서의 ‘규범의 구체화’라는 두 가지 기능으로 규정할 수 있다. 두 기능이 서로 시너지를 일으키며, 정부와 민간, 시민사회 등 다자 간 협력을 증진하면서 궁극적으로 AI 기술의 책임있는 이용을 촉진하고 있는 것이다. 2023년 네덜란드 헤이그 회의에서는 ‘행동 촉구 (Call to Action)’가 채택되어 국제 사회의 협력의 필요성을 환기하였고, 2024년 서울 회의에서는 ‘행동을 위한 청사진 (Blueprint for Action)’을 통해 보다 구체화된 로드맵을 제시하</t>
        </is>
      </c>
      <c r="H385" s="1" t="inlineStr">
        <is>
          <t>R</t>
        </is>
      </c>
      <c r="I385" s="1" t="inlineStr">
        <is>
          <t>REAIM 군사 AI 글로벌 거버넌스</t>
        </is>
      </c>
      <c r="J385" s="1" t="inlineStr"/>
      <c r="K385" s="1" t="inlineStr"/>
    </row>
    <row r="386">
      <c r="A386" s="1" t="inlineStr">
        <is>
          <t>ART003166590</t>
        </is>
      </c>
      <c r="B386" s="1" t="inlineStr">
        <is>
          <t>2024</t>
        </is>
      </c>
      <c r="C386" s="1" t="inlineStr">
        <is>
          <t>예측치안에 대한 법적 규율 — 인공지능 위험평가에 기반한 예측치안 기술의 도입현황과 입법과제 —</t>
        </is>
      </c>
      <c r="D386" s="1" t="inlineStr">
        <is>
          <t>Legal Regulation of Predictive Policing — Current Implementation of Predictive Policing Technologies Based on AI Risk Assessment and Legislative Challenges —</t>
        </is>
      </c>
      <c r="E386" s="1" t="inlineStr">
        <is>
          <t>과학기술과 법</t>
        </is>
      </c>
      <c r="F386" s="1" t="inlineStr">
        <is>
          <t>인공지능; 위험평가; 예측치안; 프리카스; 유럽연합 인공지능법; 고위험 인공지능; Artificial Intelligence; Risk Assessment; Predictive Policing; Pre-cas; European Union Artificial Intelligence Act; High-Risk AI</t>
        </is>
      </c>
      <c r="G386" s="1" t="inlineStr">
        <is>
          <t>This study examines the adoption and application of AI-based predictive policing technologies while addressing legislative challenges to mitigate their risks. Predictive policing technologies have revolutionized public safety and crime prevention by enabling advanced data analysis and algorithmic decision-making. However, they also pose significant challenges to constitutional values and fundamental rights. This paper focuses on the potential erosion of key constitutional principles, including the presumption of innocence, due process, and the principle of accountability, in the context of machine learning and data-driven decision-making. It highlights the dual potential of predictive polici</t>
        </is>
      </c>
      <c r="H386" s="1" t="inlineStr">
        <is>
          <t>R</t>
        </is>
      </c>
      <c r="I386" s="1" t="inlineStr">
        <is>
          <t>예측치안 AI 규제, EU AI법 중심 검토</t>
        </is>
      </c>
      <c r="J386" s="1" t="inlineStr"/>
      <c r="K386" s="1" t="inlineStr"/>
    </row>
    <row r="387">
      <c r="A387" s="1" t="inlineStr">
        <is>
          <t>ART003166681</t>
        </is>
      </c>
      <c r="B387" s="1" t="inlineStr">
        <is>
          <t>2024</t>
        </is>
      </c>
      <c r="C387" s="1" t="inlineStr">
        <is>
          <t>주요국 보건의료분야 인공지능 관련 규제 동향과 입법적 함의</t>
        </is>
      </c>
      <c r="D387" s="1" t="inlineStr">
        <is>
          <t>Regulatory trends and legislative implications related to artificial intelligence in healthcare</t>
        </is>
      </c>
      <c r="E387" s="1" t="inlineStr">
        <is>
          <t>법학연구</t>
        </is>
      </c>
      <c r="F387" s="1" t="inlineStr">
        <is>
          <t>Artificial intelligence; artificial intelligence law; healthcare; regulatory system; legislative direction; 인공지능; 인공지능법; 보건의료; 규제체계; 입법 방향</t>
        </is>
      </c>
      <c r="G387" s="1" t="inlineStr">
        <is>
          <t>This study focused on the healthcare sector and reviewed the legislative background and main contents centered on the AI laws of the US and EU. Through this, the implications of the legislative direction and contents for the use of AI in the healthcare sector in Korea were derived. The research results showed that the US classified the healthcare sector as a specific area in the executive order and stipulated differentiated prohibitions, responsibilities, management, and supervision systems. On the other hand, the EU regulated the healthcare sector in a single system like general industries, but classified healthcare as a high-risk sector in categories based on risk level and comprehensively</t>
        </is>
      </c>
      <c r="H387" s="1" t="inlineStr">
        <is>
          <t>R</t>
        </is>
      </c>
      <c r="I387" s="1" t="inlineStr">
        <is>
          <t>미국·EU 보건의료 AI 규제 동향 분석</t>
        </is>
      </c>
      <c r="J387" s="1" t="inlineStr"/>
      <c r="K387" s="1" t="inlineStr"/>
    </row>
    <row r="388">
      <c r="A388" s="1" t="inlineStr">
        <is>
          <t>ART003167423</t>
        </is>
      </c>
      <c r="B388" s="1" t="inlineStr">
        <is>
          <t>2024</t>
        </is>
      </c>
      <c r="C388" s="1" t="inlineStr">
        <is>
          <t>AI 거버넌스의 새로운 축(軸) ― 영향평가제도에 관한 연구 ―</t>
        </is>
      </c>
      <c r="D388" s="1" t="inlineStr">
        <is>
          <t>A Study on Impact Assessment Systems — A New Pillar of AI Governance —</t>
        </is>
      </c>
      <c r="E388" s="1" t="inlineStr">
        <is>
          <t>공법연구</t>
        </is>
      </c>
      <c r="F388" s="1" t="inlineStr">
        <is>
          <t>AI 영향평가; 리스크 평가; AI 거버넌스; 규제 혁신; DPA 생태계; AI Impact Assessment; Risk Assessment; AI Governance; Regulatory Innovation; DPA Ecosystem</t>
        </is>
      </c>
      <c r="G388" s="1" t="inlineStr">
        <is>
          <t>디지털 전환이 가속화되면서 데이터(Data), 플랫폼(Platform), 인공지능(AI)은 상호 연계된 하나의 생태계(이하 ‘DPA’)를 형성하며 현대 사회의 근간이 되고 있다. 특히 AI 시스템은 DPA 생태계의 중추적 구성요소로서, 혁신적 가치를 창출하는 한편 데이터 편향, 알고리즘 차별, 디지털 소외와 같은 새로운 리스크를 초래한다. 이러한 맥락에서 영향평가제도는 AI 거버넌스의 새로운 축으로 부상하며, AI 시스템의 혁신을 저해하지 않으면서 부정적 외부효과를 효과적으로 통제할 수 있는 핵심적 규제 수단으로 주목받고 있다. 이 글은 리스크평가와 영향평가의 관계를 이론적으로 고찰하고, 미국, 캐나다, EU와 함께 우리나라의 AI 영향평가제도 입법 사례를 비교법적으로 분석하였다. 이를 통해 영향평가제도가 AI 규제의 패러다임적 전환을 가져옴을 확인하고, 보편적 평가 모델의 부재와 리스크･영향 관계라는 두 가지 핵심 쟁점을 도출하였다. 이러한 분석을 바탕으로 국내 AI 영향평가제도의 바람직한 설계 방향으로 세 가지를 제시한다. 첫째, 리스크와 영향을 통합적으로 고려하는 평가체계 구축, 둘째, 단계적･차등적 접근방식의 채택, 셋째, 실효성 있는 거버넌스 체계의 구축이다. 이 글의 분석과 제언이 디지털 융합 시대에 걸맞은 새로운 규제 거버넌스 체계를 구축하는 데 기여할 수 있기를 기대한다.</t>
        </is>
      </c>
      <c r="H388" s="1" t="inlineStr">
        <is>
          <t>R</t>
        </is>
      </c>
      <c r="I388" s="1" t="inlineStr">
        <is>
          <t>미캐나다EU한 AI 영향평가 비교</t>
        </is>
      </c>
      <c r="J388" s="1" t="inlineStr"/>
      <c r="K388" s="1" t="inlineStr"/>
    </row>
    <row r="389">
      <c r="A389" s="1" t="inlineStr">
        <is>
          <t>ART003169391</t>
        </is>
      </c>
      <c r="B389" s="1" t="inlineStr">
        <is>
          <t>2025</t>
        </is>
      </c>
      <c r="C389" s="1" t="inlineStr">
        <is>
          <t>EU AI Act의 생명윤리적 분석: 한국 AI 규제에 대한 함의와 도전</t>
        </is>
      </c>
      <c r="D389" s="1" t="inlineStr">
        <is>
          <t>Bioethical Analysis of the EU AI Act: Implications and Challenges for AI Regulation in South Korea</t>
        </is>
      </c>
      <c r="E389" s="1" t="inlineStr">
        <is>
          <t>인격주의 생명윤리</t>
        </is>
      </c>
      <c r="F389" s="1" t="inlineStr">
        <is>
          <t>AI(인공지능); 생명윤리; EU AI법; 데이터 편향; 설명가능성. 고위험 AI; AI(Artificial Intelligence); Bioethics; EU AI Act; AI Regulation; Explainability. High-Risk AI</t>
        </is>
      </c>
      <c r="G389" s="1" t="inlineStr">
        <is>
          <t>본 연구는 인공지능(AI) 기술의 발전이 생명윤리적 원칙에 미치는 영향을 분석하고, 특히 EU AI Act와 한국의 AI 규제를 비교하여 한국의 규제 모델이 나아갈 방향을 제시하는 것을 목표로 한다. AI 기술은 의료, 법률, 공공 정책 등 다양한 분야에서 혁신을 가져왔으나, 동시에 데이터 편향, 설명 가능성 부족, 법적 책임성의 불명확성 등 여러 윤리적 도전 과제를 수반하고 있다. 이러한 문제들은 인간의 기본권을 침해할 가능성이 있으며, 이를 해결하기 위해서는 생명윤리적 원칙에 기반한 규제적 접근이 필요하다. EU AI Act는 이러한 윤리적 문제를 해결하기 위해 고위험 AI 시스템을 규제하는 포괄적인 법적 프레임워크를 제시하고 있으며, 이는 자율성, 정의, 악행 금지 등의 생명윤리적 원칙을 법적으로 보호하려는 중요한 시도로 평가된다. 반면, 한국의 AI 규제는 주로 권고적 성격의 가이드라인에 의존하고 있으며, 법적 구속력과 구체성이 부족한 상태이다. 본 연구는 이러한 규제 체계의 차이를 분석하고, 한국의 AI 규제가 EU AI Act의 장점을 반영하여 발전할 수 있는 방향을 제시한다. 연구 결과, 한국은 데이터 편향 통제, 설명 가능성 강화, 법적 책임성 명확화 등을 중심으로 한 강력하고 구체적인 규제 체계를 구축해야 함을 확인하였다. 특히 고위험 AI 시스템에 대한 명확한 정의와 규제 체계의 강화가 필요하며, 설명 가능성과 투명</t>
        </is>
      </c>
      <c r="H389" s="1" t="inlineStr">
        <is>
          <t>R</t>
        </is>
      </c>
      <c r="I389" s="1" t="inlineStr">
        <is>
          <t>EU AI Act와 한국 규제 비교</t>
        </is>
      </c>
      <c r="J389" s="1" t="inlineStr"/>
      <c r="K389" s="1" t="inlineStr"/>
    </row>
    <row r="390">
      <c r="A390" s="1" t="inlineStr">
        <is>
          <t>ART003170499</t>
        </is>
      </c>
      <c r="B390" s="1" t="inlineStr">
        <is>
          <t>2025</t>
        </is>
      </c>
      <c r="C390" s="1" t="inlineStr">
        <is>
          <t>AI 창작물의 저작물성 논의와 국내 제도 발전 방안</t>
        </is>
      </c>
      <c r="D390" s="1" t="inlineStr">
        <is>
          <t>Discussion on the Copyrightability of AI-Generated Works and Development Strategies for Domestic Policies</t>
        </is>
      </c>
      <c r="E390" s="1" t="inlineStr">
        <is>
          <t>아시아태평양융합연구교류논문지</t>
        </is>
      </c>
      <c r="F390" s="1" t="inlineStr">
        <is>
          <t>인공지능; 인공지능 창작물; 저작물성; 저작권법; 국내 입법; Artificial Intelligence; AI-Generated Works; Copyrightability; Copyright Law; Domestic Legislation</t>
        </is>
      </c>
      <c r="G390" s="1" t="inlineStr">
        <is>
          <t>ChatGPT의 등장은 인류의 삶에 중대한 변화를 가져오고 있다. 기존의 인공지능에 대한 인식은 바둑이나 체스 기사와 같은 인간을 능가하는 능력을 보이는 것에 한정되었으나, ChatGPT의 등장 이후 인공지능은 급속한 발전을 이루었으며, 특히 인간의 전유물로 여겨졌던 창작 활동을 수행하는 능력을 보여주고 있다. 이에 따라, 향후 많은 직업군이 인공지능에 의해 대체될 가능성이 제기되고 있다. 또한 인공지능 창작물은 다양한 법적 문제를 야기하고 있으며, 특히 저작권법 분야에서 인공지능이 생성한 창작물이 저작권 보호의 대상이 될 수 있는지에 대한 연구가 진행되고 있다. 본 연구는 인공지능 분야에서 선도적인 미국, 일본, 중국, EU 그리고 국내 인공지능 창작물의 저작물성에 관한 논의 동향을 분석하였다. 그 결과, 모든 국가에서 인공지능 창작물의 저작물성을 인정하지 않고 있으며, 이에 대한 명시적인 법적 규정이 부재함으로 인해 입법 공백이 발생할 수 있음을 확인하였다. 이에 본 연구에서는 국내 제도의 발전을 위해 신속한 관련 입법이 필요하다는 점을 제언한다. 또한 인공지능 분야에서 선도적인 국가들과의 활발한 교류를 통해 제도를 개선하고, 입법 과정에서 사회 각계의 의견을 충분히 수렴할 필요성을 강조하고자 한다.</t>
        </is>
      </c>
      <c r="H390" s="1" t="inlineStr">
        <is>
          <t>R</t>
        </is>
      </c>
      <c r="I390" s="1" t="inlineStr">
        <is>
          <t>미일중EU 및 국내 AI 창작물 저작물성 비교</t>
        </is>
      </c>
      <c r="J390" s="1" t="inlineStr"/>
      <c r="K390" s="1" t="inlineStr"/>
    </row>
    <row r="391">
      <c r="A391" s="1" t="inlineStr">
        <is>
          <t>ART003171149</t>
        </is>
      </c>
      <c r="B391" s="1" t="inlineStr">
        <is>
          <t>2025</t>
        </is>
      </c>
      <c r="C391" s="1" t="inlineStr">
        <is>
          <t>Prescriptive discussions on Autonomous Weapons Systems in the AI era</t>
        </is>
      </c>
      <c r="D391" s="1" t="inlineStr">
        <is>
          <t>Prescriptive discussions on Autonomous Weapons Systems in the AI era</t>
        </is>
      </c>
      <c r="E391" s="1" t="inlineStr">
        <is>
          <t>법학논총</t>
        </is>
      </c>
      <c r="F391" s="1" t="inlineStr">
        <is>
          <t>자율살상무기체계; 인공지능; 국제인도법; 군사작전; 미래전; Lethal Autonomous Weapon Systems; Artificial Intelligence; International Humanitarian Law; military operations; future warfare</t>
        </is>
      </c>
      <c r="G391" s="1" t="inlineStr">
        <is>
          <t xml:space="preserve">The role of management applications in the military field is becoming increasingly important. Future wars are characterized by the expansion of battlefield domains, the complex integration of manned and unmanned teaming (MUM-T), and the strengthening of joint operations. Consequently, the active use of lethal autonomous weapon systems (LAWS) will play a key role in aligning with these trends and enhancing military combat capabilities. Considering the direction of future warfare and advancements in technology, major countries (such as the United States, China, Russia, and European nations) are expected to actively adopt and utilize LAWS. This study examines national trends in the development </t>
        </is>
      </c>
      <c r="H391" s="1" t="inlineStr">
        <is>
          <t>R</t>
        </is>
      </c>
      <c r="I391" s="1" t="inlineStr">
        <is>
          <t>주요국 자율살상무기 동향과 국제인도법</t>
        </is>
      </c>
      <c r="J391" s="1" t="inlineStr"/>
      <c r="K391" s="1" t="inlineStr"/>
    </row>
    <row r="392">
      <c r="A392" s="1" t="inlineStr">
        <is>
          <t>ART003172784</t>
        </is>
      </c>
      <c r="B392" s="1" t="inlineStr">
        <is>
          <t>2025</t>
        </is>
      </c>
      <c r="C392" s="1" t="inlineStr">
        <is>
          <t>미중 빅테크 기업의 동남아시아 AI 시장에서의 기업전략에 대한 비교연구</t>
        </is>
      </c>
      <c r="D392" s="1" t="inlineStr">
        <is>
          <t>A Study on the Corporate Strategies of U.S. and Chinese Big Tech Companies in the AI Industry and Market in Southeast Asia</t>
        </is>
      </c>
      <c r="E392" s="1" t="inlineStr">
        <is>
          <t>중국과 중국학</t>
        </is>
      </c>
      <c r="F392" s="1" t="inlineStr">
        <is>
          <t>미중경쟁; AI 산업과 시장; 기업전략; 동남아시아; US and China competition; Artificial Intelligence Industry and Market; Corporate strategy; Southeast Asia</t>
        </is>
      </c>
      <c r="G392" s="1" t="inlineStr">
        <is>
          <t>본 연구는 미중 경쟁이 AI 산업에서도 진행되고 있으머 지역적으로 동남 아시아 지역에서 경쟁이 뚜렷해지고 있다고 보고 이들 기업의 경쟁과 투자 패턴을 찾아보려 하였다. 조사 결과 미중의 빅테크 기업들은 기업의 주력산 업외에도 AI 산업 전반에 걸쳐 골고루 투자를 하고 있으며 특히 LLM 서비스, AI 인프라 구축에 공통적으로 투자를 하고 있으며 대부분의 AI반도체를 시장독점기업으로부터 구매하지만 팹리스 형태로 자체개발을 통해 의존도를 줄이려는 전략을 취하고 있었다. 또한 미국빅테크 기업들은 통합과 표준화 전략을 추구하지만 상대적으로 중국 빅테크 기업들은 특성화된 시장에 적응하는 현지화와 적응전략을 보여주었다.</t>
        </is>
      </c>
      <c r="H392" s="1" t="inlineStr">
        <is>
          <t>R</t>
        </is>
      </c>
      <c r="I392" s="1" t="inlineStr">
        <is>
          <t>미중 AI 산업 경쟁과 기업전략</t>
        </is>
      </c>
      <c r="J392" s="1" t="inlineStr"/>
      <c r="K392" s="1" t="inlineStr"/>
    </row>
    <row r="393">
      <c r="A393" s="1" t="inlineStr">
        <is>
          <t>ART003175388</t>
        </is>
      </c>
      <c r="B393" s="1" t="inlineStr">
        <is>
          <t>2025</t>
        </is>
      </c>
      <c r="C393" s="1" t="inlineStr">
        <is>
          <t>생성형 인공지능 생성물의 출처 표시에 관한 중국 법률 및 판례 분석</t>
        </is>
      </c>
      <c r="D393" s="1" t="inlineStr">
        <is>
          <t>Analysis of Chinese Laws and Cases on the Indicate the source of Generative AI Outputs</t>
        </is>
      </c>
      <c r="E393" s="1" t="inlineStr">
        <is>
          <t>동아법학</t>
        </is>
      </c>
      <c r="F393" s="1" t="inlineStr">
        <is>
          <t>Generative AI; Generative AI Service Providers; Copyright Infringement; Obligations; China; 생성형 인공지능; 생성형 인공지능 서비스 제공자; 저작권 침해; 의무; 중국</t>
        </is>
      </c>
      <c r="G393" s="1" t="inlineStr">
        <is>
          <t>생성형 인공지능 기술의 발전으로 다양한 부작용이 발생하고 있다. 국내에서는 인공지능을 활용한 합성 콘텐츠 제작이 빠르게 확산하면서 팁페이크 포르노, 보이스피싱, 가짜 뉴스 등의 사회적 문제가 심각하게 대두되고 있다. 이러한 문제는 개인의 프라이버시와 안전을 침해하는 것을 넘어, 정보의 신뢰성과 사회 시스템의 안전성까지 위협하고 있다. 인공지능 기술이 고도화됨에 따라 생성형 인공지능을 활용한 콘텐츠의 양이 폭발적으로 증가하고 있지만, 이에 대한 규제는 여전히 미흡하거나 제한적인 수준에 머물러 있다. 기술 발전 속도를 사회적·법적 장치가 따라가지 못하면서 사회적 피해가 점점 심화되고 있다. 특히 저작권 분야에서 생성형 인공지능의 문제가 두드러지게 나타나고 있다. 저작권 문제의 핵심은 생성형 인공지능이 데이터 학습 과정에서 권리자의 허락 없이 저작물을 활용하는 사례가 증가하고 있다는 점이다. 이는 저작권 침해로 이어져 권리자의 경제적 손실과 창작자의 권리 훼손을 초래할 수 있다. 또한, 인공지능이 생성한 콘텐츠와 인간이 창작한 콘텐츠의 구분이 점점 더 모호해지는 상황이 증가하고 있다. 이에 따라서 여러 국가에서는 생성형 인공지능이 생성한 생성물에 대해 출처 표시를 의무화하는 등 저작권 보호와 투명성을 강화하려는 규제 움직임을 보인다. 또한, 생성형 인공지능 서비스 제공자에게도 책임과 의무를 부과하려는 논의가 점차 확산되고 있다. 2023년</t>
        </is>
      </c>
      <c r="H393" s="1" t="inlineStr">
        <is>
          <t>R</t>
        </is>
      </c>
      <c r="I393" s="1" t="inlineStr">
        <is>
          <t>중국 생성형 AI 법률·판례 분석</t>
        </is>
      </c>
      <c r="J393" s="1" t="inlineStr"/>
      <c r="K393" s="1" t="inlineStr"/>
    </row>
    <row r="394">
      <c r="A394" s="1" t="inlineStr">
        <is>
          <t>ART003177256</t>
        </is>
      </c>
      <c r="B394" s="1" t="inlineStr">
        <is>
          <t>2025</t>
        </is>
      </c>
      <c r="C394" s="1" t="inlineStr">
        <is>
          <t>인공지능(AI)기술과 의약품에 관한 규제동향에 관한 연구- 주요국가의 의약품 제조․공정 분야 인공지능(AI) 활용을 중심으로 -</t>
        </is>
      </c>
      <c r="D394" s="1" t="inlineStr">
        <is>
          <t>A Study on Artificial Intelligence (AI) Technology and Drug Regulation Trends- Focuses on Artificial Intelligence (AI) Use in Drug Manufacturing and Processing in Major Countries -</t>
        </is>
      </c>
      <c r="E394" s="1" t="inlineStr">
        <is>
          <t>토지공법연구</t>
        </is>
      </c>
      <c r="F394" s="1" t="inlineStr">
        <is>
          <t>Artificial intelligence; medical products; drug manufacturing and processing; medical products regulation; digital therapeutics; 인공지능; 의료제품; 의약품제조․공정; 의료제품 규제; 디지털 치료제</t>
        </is>
      </c>
      <c r="G394" s="1" t="inlineStr">
        <is>
          <t>오늘날 인공지능(Artificial Intelligence, AI)이 산업 및 사회 전 분야에서 급속도로 도입 및 확산되고 있다. 인공지능(AI)은 혁신기술로서 4차산업혁명을 이끌 핵심동력이다. 동시에 인공지능(AI) 기술의 윤리적 개발 및 활용 역시 핵심 관심 대상으로 인공지능(AI) 기술 발전과 더불어 고려되고 있다. 최근 유럽연합(EU)에서 인공지능(AI) 관련 기술 허용 범위와 규제 대상 등을 규정류지웅, “인공지능(AI)로봇의 법적 문제에 관한 연구 - EU의 RoboLaw의 입법동향을 중심으로 -”, 토지공법연구 제78집, 한국토지공법학회, 2017, 1-26면. 한 세계 최초 인공지능 규제법인「AI법(AI act) 시행을 최종확정하였다(2024년 5월 21일, 본격 시행은 2026년부터) 또한 미국에서는 안전하고 보안이 보장되며 신뢰할 수 있는 인공지능(AI)개발 및 사용에 대한 AI 행정명령을 2023년 10월 30일 내리는 등 세계 주요국들은 인공지능 기술 및 산업 활성화와 동시에 인공지능(AI)의 합리적인 규제 프레임을 마련하기 위해 노력중이다. 현재 의약품 개발 및 제조․공정분야에서 인공지능(AI)기술 활용 사례도 증가하는 추세이다. 미국 식품의약품안전국(Food and Drug ADministration, 이하 “FDA”라 함)는 인공지능(AI)/기계학습(Machine Learning, ML) 사용 의약품 개발에</t>
        </is>
      </c>
      <c r="H394" s="1" t="inlineStr">
        <is>
          <t>R</t>
        </is>
      </c>
      <c r="I394" s="1" t="inlineStr">
        <is>
          <t>주요국 AI 의약품 규제동향 비교</t>
        </is>
      </c>
      <c r="J394" s="1" t="inlineStr"/>
      <c r="K394" s="1" t="inlineStr"/>
    </row>
    <row r="395">
      <c r="A395" s="1" t="inlineStr">
        <is>
          <t>ART003178506</t>
        </is>
      </c>
      <c r="B395" s="1" t="inlineStr">
        <is>
          <t>2025</t>
        </is>
      </c>
      <c r="C395" s="1" t="inlineStr">
        <is>
          <t>AI기반 의료산업의 규제 동향과 법적 과제</t>
        </is>
      </c>
      <c r="D395" s="1" t="inlineStr">
        <is>
          <t>Regulatory Trends and Legal Challenges in the AI-based medical industry</t>
        </is>
      </c>
      <c r="E395" s="1" t="inlineStr">
        <is>
          <t>국가법연구</t>
        </is>
      </c>
      <c r="F395" s="1" t="inlineStr">
        <is>
          <t>Artificial General Intelligence(AGI); Algorithmic Accountability Act; AI Act; AI Medical Devices. Medicine law; 범용인공지능(AGI); 알고리즘책임법안; AI 규제법; AI의료기기; 의료법</t>
        </is>
      </c>
      <c r="G395" s="1" t="inlineStr">
        <is>
          <t>본 논문은 AI 기반 의료산업의 최신 동향과 이를 둘러싼 규제 및 법적 과제를 중심으로, 미국, EU, 한국의 입법 사례를 비교하고 법적 쟁점을 다루었다. AI는 의료 산업에서 진단, 데이터 분석, 치료 지원 등 다양한 분야에 활용되며, 의료 서비스의 질과 효율성을 높일 것으로 기대되고 있다. 이러한 AI의 유용성에도 불구하고 개인정보 보호, 편향 및 차별 문제, 법적 책임 등 여러 윤리적 및 법적 문제들이 제기되고 있고, 이에 대응하여 각 국은 AI 관련 규제입법들을 추진하고 있다. 미국의 경우 AI의 공정성과 투명성을 높이기 위해 알고리즘책임법안(Algorithmic Accountability Act)과 의료기기 인허가 제도에서 혁신적인 의료기기 프로그램을 도입하여 AI 의료기기에 대한 규제를 강화하고 있다. EU는 2024년 AI 규제법(AI Act)을 제정하며, AI의 위험도를 4단계로 구분하여 의료 분야의 AI는 고위험군으로 분류하여 엄격하게 규제하고 있다. 이러한 국제적 동향에 맞추어 우리나라에서도 인공지능 의료기기의 허가·심사 가이드라인을 통해 규제를 시작했으며, 국회에서는 AI 신뢰성과 안전성 확보를 위한 법률 제정이 활발하게 논의되고 있다. 그럼에도 불구하고 여전히 AI 의료기기가 제공한 진단 결과로 환자에게 피해가 발생했을 경우에 책임소재를 규명하기 위한 법리 정립이 필요하다. 둘째, AI 학습과정에서 대규모의 개인</t>
        </is>
      </c>
      <c r="H395" s="1" t="inlineStr">
        <is>
          <t>R</t>
        </is>
      </c>
      <c r="I395" s="1" t="inlineStr">
        <is>
          <t>미국·EU·한국 AI 의료 규제 입법 비교</t>
        </is>
      </c>
      <c r="J395" s="1" t="inlineStr"/>
      <c r="K395" s="1" t="inlineStr"/>
    </row>
    <row r="396">
      <c r="A396" s="1" t="inlineStr">
        <is>
          <t>ART003180117</t>
        </is>
      </c>
      <c r="B396" s="1" t="inlineStr">
        <is>
          <t>2025</t>
        </is>
      </c>
      <c r="C396" s="1" t="inlineStr">
        <is>
          <t>中韩人工智能全球治理研究 – 以美国的人工智能战略为中心 –</t>
        </is>
      </c>
      <c r="D396" s="1" t="inlineStr">
        <is>
          <t>Research on Global Governance of Artificial Intelligence in China and South Korea- Centered on the United States’ Artificial Intelligence Strategy -</t>
        </is>
      </c>
      <c r="E396" s="1" t="inlineStr">
        <is>
          <t>중국지역연구</t>
        </is>
      </c>
      <c r="F396" s="1" t="inlineStr">
        <is>
          <t>인공지능; 인공지능 글보벌 거버넌스; 한중협력; 미국 국가 전략; 트럼프 정부; Artificial Intelligence; Global Governance of Artificial Intelligence; China Korea Cooperation; US National Strategy; Trump Administration; 人工智能; 人工智能全球治理;</t>
        </is>
      </c>
      <c r="G396" s="1" t="inlineStr">
        <is>
          <t>本文以美国特朗普政府及拜登政府在人工智能领域的战略为中心, 探讨中国与韩国参 与人工智能全球治理的路径及倡议诉求。 美国的特朗普政府及拜登政府都强调美国要取得人工智能领域的领导人地位, 且为了 取得领导地位, 都会加强与美国同盟国的合作。拜登政府趋向于加强监管人工智能, 特朗 普政府取消对美国科技公司的监管, 促进科技竞争。 中国与韩国都都支持联合国框架下展开人工智能全球治理建设, 且都有本国参与主导 的人工智能全球治理机制。韩国发挥中轴国家外交, 通过与欧洲国家的双边合作, 举办了 人工智能安全峰会, 并举办人工智能在军事领域的治理会议。 中韩两国虽然都制定了人工智能全球治理倡议, 但都未签署对方的倡议文件。两国目 前没有相关对话机制。但在第三方合作层面有交集。</t>
        </is>
      </c>
      <c r="H396" s="1" t="inlineStr">
        <is>
          <t>R</t>
        </is>
      </c>
      <c r="I396" s="1" t="inlineStr">
        <is>
          <t>한중 AI 글로벌 거버넌스와 미국 전략</t>
        </is>
      </c>
      <c r="J396" s="1" t="inlineStr"/>
      <c r="K396" s="1" t="inlineStr"/>
    </row>
    <row r="397">
      <c r="A397" s="1" t="inlineStr">
        <is>
          <t>ART003180602</t>
        </is>
      </c>
      <c r="B397" s="1" t="inlineStr">
        <is>
          <t>2025</t>
        </is>
      </c>
      <c r="C397" s="1" t="inlineStr">
        <is>
          <t>국제 인공지능 거버넌스와 기업의 역할과 책임</t>
        </is>
      </c>
      <c r="D397" s="1" t="inlineStr">
        <is>
          <t>International Governance for Artificial Intelligence and Corporation’s Role and Responsibility</t>
        </is>
      </c>
      <c r="E397" s="1" t="inlineStr">
        <is>
          <t>국제법평론</t>
        </is>
      </c>
      <c r="F397" s="1" t="inlineStr">
        <is>
          <t>인공지능; 기업 책임; 위험 관리 접근; 인권; 실사; Artificial Intelligence; Corporate Responsibility; Risk Management Approach; Human Rights; Due Diligence</t>
        </is>
      </c>
      <c r="G397" s="1" t="inlineStr">
        <is>
          <t>With increasing competition among states to take part in the formation of international governance for artificial intelligence, more discussions are taking place on role and responsibility of corporations considering their role in developing, using and managing the personal data of individuals for artificial intelligence. Discussions on the responsibility of corporations already began to take place in the early 2000s in the international platform, which led to the adoption of the UN Global Compact, OECD Guidelines on Multinational Enterprises, and the UN Guiding Principles on Business and Human Rights, emphasizing the human rights responsibilities of corporations. In order to implement these</t>
        </is>
      </c>
      <c r="H397" s="1" t="inlineStr">
        <is>
          <t>R</t>
        </is>
      </c>
      <c r="I397" s="1" t="inlineStr">
        <is>
          <t>국제 AI 거버넌스와 UN·OECD 기업책임</t>
        </is>
      </c>
      <c r="J397" s="1" t="inlineStr"/>
      <c r="K397" s="1" t="inlineStr"/>
    </row>
    <row r="398">
      <c r="A398" s="1" t="inlineStr">
        <is>
          <t>ART003182188</t>
        </is>
      </c>
      <c r="B398" s="1" t="inlineStr">
        <is>
          <t>2025</t>
        </is>
      </c>
      <c r="C398" s="1" t="inlineStr">
        <is>
          <t>인공지능에 관한 규제와 혁신 간의 긴장관계에 있어서 스페인과 브라질의 동향과 시사점</t>
        </is>
      </c>
      <c r="D398" s="1" t="inlineStr">
        <is>
          <t>Trends and Implications of Leading Countries on the Tension between Regulation and Innovation in Artificial Intelligence</t>
        </is>
      </c>
      <c r="E398" s="1" t="inlineStr">
        <is>
          <t>입법학연구</t>
        </is>
      </c>
      <c r="F398" s="1" t="inlineStr">
        <is>
          <t>Artificial Intelligence; Algorithm; Regulation; Innovation; Spain; Brazil; 인공지능; 알고리즘; 스페인; 브라질; 규제; 혁신</t>
        </is>
      </c>
      <c r="G398" s="1" t="inlineStr">
        <is>
          <t>오늘날 인공지능의 급속한 발달은 여러 관점에서 관심을 받고 있다. 인공지능을우려하는 관점에서 유럽에서는 특히 EU 차원에서 인공지능법이 등장하였다. EU의인공지능법은 인공지능의 발전을 인권과 법제도에 조화시키고자 하는 취지를 보이고 있고 인공지능이 초래할 위험(risk)을 기준으로 금지된 인공지능, 고위험 인공지능, 제한된 위험의 인공지능, 경미한 위험성을 가지는 인공지능으로 구분하여 규율하고 있으며 고위험 인공지능에 대해서는 사전보고의무 및 지속적 위험영향 평가를 법제화하는 등 규제의 관점이 잘 드러나 있다. 특히 인공지능의 발전은 노동시장에서 먼저 주목을 받았고 세계적으로는 스페인에서 선구적인 규제의 노력이 진행된 바 있다. 스페인에서는 알고리즘 규제 관련 입법, 배달 플랫폼 종사자의 근로자 추정, 노동부의 관련 가이드라인 제시에 이어 대표 노조와 대표 사용자단체 간의 단체교섭 및 협약 체결에 이르렀다. 특히 스페인의 대표 노조는 인공지능 규제와 관련하여 단체교섭 시 주의 사항에 대해 제시하기도 하였다. 스페인의 이러한 동향은 유럽 내에서의 규제 흐름과 궤를 같이 하는 것으로 보인다. 인공지능에 대한 또 다른 시선은 긍정적인 측면에서 작업의 효율화, 예측가능성 증대 및 공정성제고 등을 이룰 수 있다고 보는 시선도 있다. 특히 브라질에서는 로펌에서의 인공지능 활용이나 재판 영역에서의 인공지능 활용의 허용 등이 주목된다. 재판 및 사</t>
        </is>
      </c>
      <c r="H398" s="1" t="inlineStr">
        <is>
          <t>R</t>
        </is>
      </c>
      <c r="I398" s="1" t="inlineStr">
        <is>
          <t>스페인·브라질 AI 규제 동향</t>
        </is>
      </c>
      <c r="J398" s="1" t="inlineStr"/>
      <c r="K398" s="1" t="inlineStr"/>
    </row>
    <row r="399">
      <c r="A399" s="1" t="inlineStr">
        <is>
          <t>ART003182558</t>
        </is>
      </c>
      <c r="B399" s="1" t="inlineStr">
        <is>
          <t>2025</t>
        </is>
      </c>
      <c r="C399" s="1" t="inlineStr">
        <is>
          <t>인공지능의 위험에 관한 기본권 논의와 입법 대응</t>
        </is>
      </c>
      <c r="D399" s="1" t="inlineStr">
        <is>
          <t>A Study on Fundamental Rights and legislative Responses to the risks of AI</t>
        </is>
      </c>
      <c r="E399" s="1" t="inlineStr">
        <is>
          <t>공법연구</t>
        </is>
      </c>
      <c r="F399" s="1" t="inlineStr">
        <is>
          <t>위험; 인공지능기본법; 기본권; 위험관리 접근법; 자기결정; 기본권 영향평가; Risk; AI Framework Act; Fundamental Rights; Risk-Based Approach; Self-determination; Fundamental Rights Impact Assessment</t>
        </is>
      </c>
      <c r="G399" s="1" t="inlineStr">
        <is>
          <t>인공지능이 일상에 크고 작은 변화를 가져오면서 인류는 인공지능 기술의 복잡성과 자율성(autonomy)에 직면하게 되었다. 이는 인공지능 고유한 특성에서 비롯된 것으로서 기존 법체계에 대한 도전을 가져온다. 이에 각국에서는 인공지능 윤리 규범에서 전환해 본격적인 법제화에 나서고 있다. 대표적으로 유럽연합의 「EU AI Act」에서는 독일에서 발전한 환경행정법 분야의 위험(Risiko) 기반 관리체계를 채택해 국가에 대한 사전 배려적 조치를 요구한다. 이 같은 인공지능 거버넌스의 태세 전환은 미국 NIST의 AI RMF(위험관리 프레임워크)와 바이든 행정부의 행정명령에서도 나타났다. 우리나라에서도 인공지능기본법이 2024년 12월 말 제정되어 인공지능 법적 규율의 토대가 마련되었다. 이로써 우리나라는 유럽연합에 이어 두 번째로 포괄적 인공지능일반법의 기본 토대를 갖추게 되었다. 제정법은 고영향 인공지능을 “사람의 생명, 신체의 안전 및 기본권에 중대한 영향을 미치거나 위험을 초래할 우려가 있는 인공지능 시스템”으로 정의하고, 투명성 및 안정성 확보 의무를 요구한다. 하지만 「EU AI Act」의 위험 기반 방식이나 미국의 AI RMF에서 제시한 위험 구분과 비교했을 때 포괄적인 규제 대상과 일률적인 규제내용을 담고 있어 위험의 수준과 규제 간 비례성을 갖추었다고 보기 어렵다. 또한 사실조사 등 규제당국의 권한이 타법 대비 강화된 점에서</t>
        </is>
      </c>
      <c r="H399" s="1" t="inlineStr">
        <is>
          <t>R</t>
        </is>
      </c>
      <c r="I399" s="1" t="inlineStr">
        <is>
          <t>EU·미국 위험기반 규제와 한국법 비교</t>
        </is>
      </c>
      <c r="J399" s="1" t="inlineStr"/>
      <c r="K399" s="1" t="inlineStr"/>
    </row>
    <row r="400">
      <c r="A400" s="1" t="inlineStr">
        <is>
          <t>ART003183313</t>
        </is>
      </c>
      <c r="B400" s="1" t="inlineStr">
        <is>
          <t>2025</t>
        </is>
      </c>
      <c r="C400" s="1" t="inlineStr">
        <is>
          <t>EU의 인공지능법과 플랫폼 노동 지침상 알고리즘 관리의 규율</t>
        </is>
      </c>
      <c r="D400" s="1" t="inlineStr">
        <is>
          <t>Comparison between EU AI Act and Platform Work Directive on Regulating of Algorithm Management</t>
        </is>
      </c>
      <c r="E400" s="1" t="inlineStr">
        <is>
          <t>노동법학</t>
        </is>
      </c>
      <c r="F400" s="1" t="inlineStr">
        <is>
          <t>AI Act; 인공지능법; 플랫폼 노동 지침; 투명성; 참여성; 인공지능; 알고리즘 관리; Platform Work Directive; Information; Transparency; Participation; Artificial Intelligence; Algorithmic Management</t>
        </is>
      </c>
      <c r="G400" s="1" t="inlineStr">
        <is>
          <t>With the advancement of artificial intelligence technology and the progression of digital transformation, algorithmic management is expanding beyond digital labor platforms into traditional work environments. This study examines the adequacy of algorithmic management regulation through a comparative analysis of the EU AI Act and Platform Work Directive, focusing on transparency and participation requirements. The research finds that while the AI Act presents comprehensive transparency requirements, it shows limitations in addressing labor-specific contexts due to its broad scope and market-oriented priorities. The Platform Work Directive, although limited to digital labor platforms, establis</t>
        </is>
      </c>
      <c r="H400" s="1" t="inlineStr">
        <is>
          <t>R</t>
        </is>
      </c>
      <c r="I400" s="1" t="inlineStr">
        <is>
          <t>EU AI법과 플랫폼노동지침 비교</t>
        </is>
      </c>
      <c r="J400" s="1" t="inlineStr"/>
      <c r="K400" s="1" t="inlineStr"/>
    </row>
    <row r="401">
      <c r="A401" s="1" t="inlineStr">
        <is>
          <t>ART003184162</t>
        </is>
      </c>
      <c r="B401" s="1" t="inlineStr">
        <is>
          <t>2025</t>
        </is>
      </c>
      <c r="C401" s="1" t="inlineStr">
        <is>
          <t>글로벌 AI 경쟁 속 플랫폼 국가의 출현: 미국 국가-빅테크 기업 관계를 중심으로</t>
        </is>
      </c>
      <c r="D401" s="1" t="inlineStr">
        <is>
          <t>The Rise of the American Platform State: State and Big Tech in Global AI Competition</t>
        </is>
      </c>
      <c r="E401" s="1" t="inlineStr">
        <is>
          <t>국제정치논총</t>
        </is>
      </c>
      <c r="F401" s="1" t="inlineStr">
        <is>
          <t>US-China technology competition; State transformation; AI-Data security; Securitization of emerging technologies; 미･중 기술 경쟁; 국가변환; 인공지능-데이터 안보; 신흥기술의 안보화</t>
        </is>
      </c>
      <c r="G401" s="1" t="inlineStr">
        <is>
          <t>본 논문은 기술 지정학 시대에 미국의 국가변환을 국가-빅테크 기업 간 역학 관계를 통해 분석한다. 과거 IT산업에서 미국형 규제 국가는 독점 기업 제재와 글로벌 시장 진입을 위한 신생 기업 육성을 통해 국가 혁신 동력을 창출해왔다. 그러나 중국의 부상과 신흥기술의 등장 이후 세계 패권을 둘러싼 국제 구조가 변화하면서 미국은 규제 국가를 넘어 발전 국가와 안보 국가의 기능을 함께 수행하게 되었다. 본고는 이러한 규제･발전･안보의 세 가지 기능을 가진 하이브리드 국가로서 플랫폼 국가를 제시한다. 플랫폼 국가는 기존의 국민국가, 네트워크 국가를 넘어 국가-기업이 하나의 복합체를 이루며 인공지능(AI) 분야를 비롯한 최첨단 기술군에서 타국과 경쟁하는 국가의 새로운 형태로 이해할 수 있다. 이를 뒷받침하는 구체적인 사례로 미･중 AI 기술 경쟁에서 최근 벌어지고 있는 미국의 빅테크 기업 반독점 제재 (규제 국가), AI 산업에서의 진흥정책과 민관협력(발전 국가), 중국과의 기술 격차 유지를 위한 AI 반도체 수출통제(안보 국가)를 선정하였다. 본 글이 발전시킨 플랫폼 국가 개념은 글로벌 AI 경쟁을 벌이며 나타나는 국가-빅테크 기업 간 관계의 변화를 이해할 수 있는 새로운 분석틀을 제공하며, 오늘날 권력 게임의 양상을 압축적으로 담아낸다는 점에서 의의를 가진다.</t>
        </is>
      </c>
      <c r="H401" s="1" t="inlineStr">
        <is>
          <t>R</t>
        </is>
      </c>
      <c r="I401" s="1" t="inlineStr">
        <is>
          <t>미중 AI 경쟁과 미국 플랫폼 국가</t>
        </is>
      </c>
      <c r="J401" s="1" t="inlineStr"/>
      <c r="K401" s="1" t="inlineStr"/>
    </row>
    <row r="402">
      <c r="A402" s="1" t="inlineStr">
        <is>
          <t>ART003184163</t>
        </is>
      </c>
      <c r="B402" s="1" t="inlineStr">
        <is>
          <t>2025</t>
        </is>
      </c>
      <c r="C402" s="1" t="inlineStr">
        <is>
          <t>인공지능과 미･중 전략 경쟁의 국제정치: 글로벌 AI 반도체 공급망과 미국의 경제적 강압을 중심으로</t>
        </is>
      </c>
      <c r="D402" s="1" t="inlineStr">
        <is>
          <t>The International Relations of Artificial Intelligence amidst US-China Strategic Competition: Focusing on the Global AI Semiconductor Supply Chain and U.S. Economic Coercion</t>
        </is>
      </c>
      <c r="E402" s="1" t="inlineStr">
        <is>
          <t>국제정치논총</t>
        </is>
      </c>
      <c r="F402" s="1" t="inlineStr">
        <is>
          <t>인공지능; 첨단기술; 수출통제; 경제적 강압; 집단적 경제안보; 공급망; artificial intelligence; advanced technology; export control; economic coercion; collective economic security; global supply chain</t>
        </is>
      </c>
      <c r="G402" s="1" t="inlineStr">
        <is>
          <t>AI 역량과 생태계는 자국의 안보와 지속적 경제발전, 그리고 치열한 국가 간 경쟁 에서의 승리를 위한 핵심 수단으로 부상했다. 본고는 AI를 모호하게 규정하며 광범 위하게 접근하기보다 AI 역량의 핵심인 첨단 AI 반도체에 집중했다. 그리고 첨단 AI 반도체의 글로벌 공급망을 재편하기 위한 미국의 수출통제 정책, 국내외 민･관 협력과 갈등, 그리고 국제정치(경제)와 관련한 쟁점 사항들을 분석했다. 본론의 분석에 기반하여 결론에서는 향후 정책적 그리고 학문적 과제들을 제안한다. 첫째, 수출통제 정책의 방향성에 영향을 미치는 요인 규명과 검증이다. 둘째, 기업의 정부에 대한 영향력 규명이다. 셋째, 경제적 강압, 특히 수출통제가 첨단 기술 발전에 미치는 영향력 이다. 넷째, 수출통제 정책의 국제적 조율과 집단적 경제안보를 위한 국제협력과 갈등이다. 마지막으로, 기술 발전이 외교 전략 선택에 미치는 영향력 여부이다.</t>
        </is>
      </c>
      <c r="H402" s="1" t="inlineStr">
        <is>
          <t>R</t>
        </is>
      </c>
      <c r="I402" s="1" t="inlineStr">
        <is>
          <t>미중 AI 반도체 공급망·수출통제</t>
        </is>
      </c>
      <c r="J402" s="1" t="inlineStr"/>
      <c r="K402" s="1" t="inlineStr"/>
    </row>
    <row r="403">
      <c r="A403" s="1" t="inlineStr">
        <is>
          <t>ART003185532</t>
        </is>
      </c>
      <c r="B403" s="1" t="inlineStr">
        <is>
          <t>2025</t>
        </is>
      </c>
      <c r="C403" s="1" t="inlineStr">
        <is>
          <t>AI 기반 신약개발 분야의 특허를 활용한 국가 기술경쟁력 분석</t>
        </is>
      </c>
      <c r="D403" s="1" t="inlineStr">
        <is>
          <t>Analysis of National Technological Competitiveness Using Patents in AI-based Drug Development</t>
        </is>
      </c>
      <c r="E403" s="1" t="inlineStr">
        <is>
          <t>산업융합연구</t>
        </is>
      </c>
      <c r="F403" s="1" t="inlineStr">
        <is>
          <t>인공지능; 신약개발; 평균 피인용 지수; 특허 패밀리 사이즈; 특허영향력지수; Artificial intelligence; Drug Development; Patent Family Size(PFS); Citation per Patent(CPP) Patent Impact Index(PII)</t>
        </is>
      </c>
      <c r="G403" s="1" t="inlineStr">
        <is>
          <t>본 연구는 AI 기반 신약개발의 기술경쟁력을 특허 데이터 중심으로 분석하였다. 분석결과 특허출원 건수는 2004년부터 2021년까지 연평균 27.7% 증가하였으며, 특히 2018년 이후 급격한 성장기에 진입하였다. 세부적으로 미국 특허청 출원 비중(38.8%)이 가장 높았고, 일본과 유럽 등의 특허청까지 등록된 특허 패밀리 사이즈(PFS)와 3극 특허 점유율 역시 높게 나타났다. 출원인의 국적을 살펴보면 스웨덴, 미국, 일본, 뉴질랜드가 상위권이었으며. 피인용도 지수(CPP) 역시 평균 이상으로 기술의 질적 우수성이 높았다. 특허 영향력 지수(PII)에서는 일본(1.21), 미국(1.11), 뉴질랜드(1.07)가 평균 이상의 영향력을 나타냈다. 우리나라는 특허 활동에서 일정 수준에 있으나, 주요 선도국 대비 시장 확보력, 점유율, 기술 영향력에서 열세였다. 구체적으로 PFS(0.75)와 3극 특허 점유율(26.0%)은 일본(1.33, 71.2%)이나 유럽(1.25, 56.3%)에 비해 낮았고, CPP와 PII 값도 낮았다. 이는 우리나라의 AI 기반 신약개발 경쟁력 강화를 위해 단순히 R&amp;D를 통한 특허출원 건수의 증가가 아닌, 기술의 질적 수준을 높이고 시장성을 확보하는 방향으로의 전환이 필요함을 의미한다.</t>
        </is>
      </c>
      <c r="H403" s="1" t="inlineStr">
        <is>
          <t>R</t>
        </is>
      </c>
      <c r="I403" s="1" t="inlineStr">
        <is>
          <t>AI 신약 특허 국가 기술경쟁력 비교</t>
        </is>
      </c>
      <c r="J403" s="1" t="inlineStr"/>
      <c r="K403" s="1" t="inlineStr"/>
    </row>
    <row r="404">
      <c r="A404" s="1" t="inlineStr">
        <is>
          <t>ART003185575</t>
        </is>
      </c>
      <c r="B404" s="1" t="inlineStr">
        <is>
          <t>2025</t>
        </is>
      </c>
      <c r="C404" s="1" t="inlineStr">
        <is>
          <t>인공지능(AI) 기술의 발전과 국제거래법: 법적 쟁점과 대응 방안</t>
        </is>
      </c>
      <c r="D404" s="1" t="inlineStr">
        <is>
          <t>The Development of Artificial Intelligence (AI) Technology and International Trade Law: Legal Issues and Responses</t>
        </is>
      </c>
      <c r="E404" s="1" t="inlineStr">
        <is>
          <t>법과정책</t>
        </is>
      </c>
      <c r="F404" s="1" t="inlineStr">
        <is>
          <t>AI 국제 거래법; 자동화된 계약; AI 기반 무역 규제; 글로벌 AI 거버넌스; AI 법적 책임; 국제 거래법; AI international trade law; automated contracts; AI-based trade regulation; global AI governance; AI legal liability; International law</t>
        </is>
      </c>
      <c r="G404" s="1" t="inlineStr">
        <is>
          <t>AI 기술이 국제 거래법에 미치는 영향은 점점 더 중요해지고 있으며, AI 기반 무역의 법적 문제와 그 해결 방안을 논의하는 것은 국제 경제 질서를 형성하는 데 필수적이다. AI는 국제 무역에서 거래 비용 절감과 효율성 향상을 촉진하는 핵심 기술로 자리 잡고 있으며, 자동화된 계약, 데이터 분석, 공급망 최적화 등의 혁신적 변화를 이끌고 있다. 그러나 이러한 기술 발전이 기존 법체계와 어떻게 조화를 이룰 것인지에 대한 논의는 아직 충분하지 않다. AI 기반 계약의 법적 효력과 책임 소재 문제는 주요한 쟁점 중 하나이다. AI가 생성한 계약이 법적으로 구속력을 가지는지, 그리고 계약 이행 과정에서 발생할 수 있는 법적 분쟁에서 AI의 역할과 법적 책임이 어떻게 규정될 것인지에 대한 논의가 필요하다. AI가 계약을 자동으로 체결하고 이행하는 과정에서 발생할 수 있는 오류나 예측 불가능한 결과에 대한 책임 소재를 명확히 하는 법적 기준이 마련되어야 한다. 또한, AI 활용 국제 무역에서의 데이터 보호 및 프라이버시 문제도 중요한 논점이다. AI가 무역 데이터를 수집하고 분석하는 과정에서 개인정보 보호 및 기업 기밀 유지 문제가 발생할 수 있으며, 이에 대한 국제적 규제와 표준화된 법적 대응이 필요하다. 유럽연합(EU)의 일반 데이터 보호 규정(GDPR)과 같은 강력한 데이터 보호법이 AI 기반 무역에도 적용될 수 있을지, 또는 새로운 법적</t>
        </is>
      </c>
      <c r="H404" s="1" t="inlineStr">
        <is>
          <t>R</t>
        </is>
      </c>
      <c r="I404" s="1" t="inlineStr">
        <is>
          <t>AI와 국제거래법·글로벌 AI 거버넌스</t>
        </is>
      </c>
      <c r="J404" s="1" t="inlineStr"/>
      <c r="K404" s="1" t="inlineStr"/>
    </row>
    <row r="405">
      <c r="A405" s="1" t="inlineStr">
        <is>
          <t>ART003188276</t>
        </is>
      </c>
      <c r="B405" s="1" t="inlineStr">
        <is>
          <t>2025</t>
        </is>
      </c>
      <c r="C405" s="1" t="inlineStr">
        <is>
          <t>미국 AI⋅디지털 역량 지원 정책의 현황과 한국 교육에의 시사점 탐색</t>
        </is>
      </c>
      <c r="D405" s="1" t="inlineStr">
        <is>
          <t>AI and Digital Competency Support Policies in the U.S. and Their Implications for Korean Education</t>
        </is>
      </c>
      <c r="E405" s="1" t="inlineStr">
        <is>
          <t>경인교육대학교 교육연구원 교육논총</t>
        </is>
      </c>
      <c r="F405" s="1" t="inlineStr">
        <is>
          <t>AI-digital competency; AI-digital competency policy; AI-digital competency education; AI⋅디지털 역량; AI⋅디지털 역량 정책; AI⋅디지털 역량 교육</t>
        </is>
      </c>
      <c r="G405" s="1" t="inlineStr">
        <is>
          <t>본 연구의 목적은 미국에서의 AI⋅디지털 정책과 AI⋅디지털 역량 제고를 위한 사례의 분석을 통해 한국의 AI⋅디지털 역량 제고를 위한 정책적 시사점을 도출하기 위함이다. 먼저 미국의 AI⋅디지털 역량 지원 정책의 추진 배경과 AI⋅디지털 역량에 관한 개념적 정의를 살펴보고, 미국의 AI⋅디지털 역량의 다양한 유형을 소개한 후, 미국의 AI⋅디지털 역량 관련 지원 정책 및 활용 실제를 살펴보았다. 이를 바탕으로 한국의 AI⋅디지털 역량 지원을 위한 시사점을 제안하였다. 미국의 AI⋅디지털 관련 정책과 실행을 분석하기 위해 미국의 교육부 발표자료, 미국 학술지, 미국 웹사이트, 미국 언론 등의 문헌을 활용하였다. 이 연구를 통해 한국의 AI⋅디지털 역량 지원 정책이 나아가야 할 방향을 다음과 같이 제언하였다. 첫째, AI⋅디지털 연구 및 교육에 대한 투자를 확대할 필요가 있다. 둘째, 광범위한 AI⋅디지털 문해력 교육이 필요하다. 셋째, AI⋅디지털 윤리 교육을 강화할 필요가 있다. 넷째, AI⋅디지털 교육에서의 다양성을 확보할 필요가 있다</t>
        </is>
      </c>
      <c r="H405" s="1" t="inlineStr">
        <is>
          <t>R</t>
        </is>
      </c>
      <c r="I405" s="1" t="inlineStr">
        <is>
          <t>미국 AI 디지털 역량 정책 분석</t>
        </is>
      </c>
      <c r="J405" s="1" t="inlineStr"/>
      <c r="K405" s="1" t="inlineStr"/>
    </row>
    <row r="406">
      <c r="A406" s="1" t="inlineStr">
        <is>
          <t>ART003190749</t>
        </is>
      </c>
      <c r="B406" s="1" t="inlineStr">
        <is>
          <t>2025</t>
        </is>
      </c>
      <c r="C406" s="1" t="inlineStr">
        <is>
          <t>인공지능(AI)이 합성한 실연 보호에 관한 연구 - 퍼블리시티권(미국)과 실연자 권리(한국) 보호 방식을 중심으로 -</t>
        </is>
      </c>
      <c r="D406" s="1" t="inlineStr">
        <is>
          <t>A Study on the Protection of AI-Generated Performances - A Comparison of the Publicity Rights Approach (U.S.) and the Performers’ Rights Approach (South Korea) -</t>
        </is>
      </c>
      <c r="E406" s="1" t="inlineStr">
        <is>
          <t>계간 저작권</t>
        </is>
      </c>
      <c r="F406" s="1" t="inlineStr">
        <is>
          <t>인공지능; 합성 실연; 실연자 권리; 퍼블리시티권; 디지털 레플리카; AI 커버곡; Artificial intelligence; AI-generated performances; performers’ rights(neighboring rights); publicity rights; digital replicas; AI cover songs</t>
        </is>
      </c>
      <c r="G406" s="1" t="inlineStr">
        <is>
          <t>이 논문은 인공지능(AI) 기술이 실연을 생성함에 따른 실연자의 일자리 감소의 대응 방안으로서 실연자 권리(저작인접권)와 퍼블리시티권 보호 방식을 비교･분석한다. 구체적으로는 미국과 한국의 법적 대응을 비교･분석함으로써, 디지털 레플리카 및 AI 생성물과 관련된 실연자 권리와 퍼블리시티권의 보호에 있어 각 법제의 장단점을 도출한다. 또한, 인공지능이 생성한 ‘합성 실연’을 실연자 권리 보호대상인 ‘실연’에 포함할 것을 제안한다. 위 논의를 위해 이 논문은 먼저 ‘미국 저작권청 인공지능 보고서(I)’와 ‘미국 NO FAKES 법률안(하원)’을 비교･검토한다(II･III). 그리고 ‘합성 실연’에 대한 한국 부정경쟁방지법과 저작권법의 적용 가능성과 한계를 검토한다(IV). 마지막으로 한국은 미국과 달리 ‘동일성 보호 방식’ 외에도 ‘실연자 권리(저작인접권) 보호 방식’을 선택할 수 있음을 주장하고(V), 실연자 권리(저작인접권)로 ‘합성 실연’을 보호할 때 검토할 쟁점을 설명한다(VI).</t>
        </is>
      </c>
      <c r="H406" s="1" t="inlineStr">
        <is>
          <t>R</t>
        </is>
      </c>
      <c r="I406" s="1" t="inlineStr">
        <is>
          <t>미국 퍼블리시티권과 한국 AI 실연 보호 비교</t>
        </is>
      </c>
      <c r="J406" s="1" t="inlineStr"/>
      <c r="K406" s="1" t="inlineStr"/>
    </row>
    <row r="407">
      <c r="A407" s="1" t="inlineStr">
        <is>
          <t>ART003193769</t>
        </is>
      </c>
      <c r="B407" s="1" t="inlineStr">
        <is>
          <t>2025</t>
        </is>
      </c>
      <c r="C407" s="1" t="inlineStr">
        <is>
          <t>AI 규제 입법의 문제점에 대한 검토 -EU AI Act와 한국의 AI기본법간 비교, 분석을 중심으로-</t>
        </is>
      </c>
      <c r="D407" s="1" t="inlineStr">
        <is>
          <t>A Study on the Issues of AI Regulatory Legislation - A Comparative Analysis of the EU AI Act and South Korea's AI Framework Act -</t>
        </is>
      </c>
      <c r="E407" s="1" t="inlineStr">
        <is>
          <t>성균관법학</t>
        </is>
      </c>
      <c r="F407" s="1" t="inlineStr">
        <is>
          <t>EU AI Act; South Korea's AI Framework Act; Classification of high-risk(impact) AI; Risk-based Approaches; Brussels Effect; EU AI법; 한국의 AI기본법; 고위험(고영향) 분류; 리스크 기반 규제 접근 방식; 브뤼셀 효과</t>
        </is>
      </c>
      <c r="G407" s="1" t="inlineStr">
        <is>
          <t>처음 인공지능 규제법을 마련한 것은 EU이나, 규제의 시행은 우리나라의 AI기본법이 앞선다. 즉 우리는 세계 최초의 AI규제 시행을 불과 10여 개월 앞두고 있다. 고영향 사업자 책무, 안전성 확보의무, 투명성 규제, 시스템안전의무 등 주요 규제의 상당 부분은 EU AIA와 유사한 내용이다. 본 연구는 EU AIA가 본격 시행을 앞두고 당면하고 있는 문제를 검토하였다. 이러한 문제들은 유사한 규정을 도입한 우리나라 AI기본법이 더 일찍 시행되는만큼 더 급하게 마주한 현안이라고 볼 수 있다. 특히 EU AIA의 글로벌 규범화 가능성이 매우 낮음에 비추어 볼 때 우리 AI기본법의 실익이 무엇인지 우려스럽다. 이러한 문제의식을 기반으로 본 연구에서는 AI기본법 시행에 앞서 다음과 같은 제안을 하였다. 1) AI가 초래할 위험을 어느정도 정량화 할 수 있는 기준과 방법이 필요하다. 즉 “자의적임의적이 아니라 증거에 기반하여 위험을 평가하고 범주화”가 이루어져야 한다. 더불어 인공지능이 초래할 위험뿐만 아니라 '이익'에 대한 분석이 반드시 함께 이루어져야 한다. 2) 기본권 영향 평가는 공공을 중심으로 시행하되, 민간에 대한 시행은 기본권의 대사인적 효력을 고려하여야 한다. 3) AI 시스템의 "고영향" 분류는 충분한 실증적 근거에 기반해야 한다. 특정 산업 및 기술 분야에서 AI 시스템이 실제로 초래하는 위험을 개별적으로 평가할 수 있도록</t>
        </is>
      </c>
      <c r="H407" s="1" t="inlineStr">
        <is>
          <t>R</t>
        </is>
      </c>
      <c r="I407" s="1" t="inlineStr">
        <is>
          <t>EU AI Act와 한국 AI기본법 비교</t>
        </is>
      </c>
      <c r="J407" s="1" t="inlineStr"/>
      <c r="K407" s="1" t="inlineStr"/>
    </row>
    <row r="408">
      <c r="A408" s="1" t="inlineStr">
        <is>
          <t>ART003195356</t>
        </is>
      </c>
      <c r="B408" s="1" t="inlineStr">
        <is>
          <t>2025</t>
        </is>
      </c>
      <c r="C408" s="1" t="inlineStr">
        <is>
          <t>인공지능 투명성 규제에 대한 비판적 고찰 - EU AI법 투명성 의무 조항 분석을 중심으로 -</t>
        </is>
      </c>
      <c r="D408" s="1" t="inlineStr">
        <is>
          <t>A Critical Review of Artificial Intelligence Transparency Regulation - Focusing on Transparency Obligations in the EU AI Act -</t>
        </is>
      </c>
      <c r="E408" s="1" t="inlineStr">
        <is>
          <t>선진상사법률연구</t>
        </is>
      </c>
      <c r="F408" s="1" t="inlineStr">
        <is>
          <t>AI transparency; AI regulation; EU AI Act; data transparency; algorithmic transparency; disclosure obligations; 인공지능 투명성; 인공지능 규제; EU AI법; 데이터 투명성; 알고리즘 투명성; 표시 의무</t>
        </is>
      </c>
      <c r="G408" s="1" t="inlineStr">
        <is>
          <t xml:space="preserve">인공지능(AI)의 불투명성은 예측 불가능성과 의사결정 과정의 불명확성을 초래할 수 있으며, 이에 따라 인공지능 시스템의 신뢰성과 책임성을 확보하기 위한 규제 논의가 활발히 진행되고 있다. 최근 유럽연합(EU)은 세계 최초로 인공지능법(AI Act)을 제정하여 강력한 투명성 의무를 부과하였으며, 우리나라 또한 AI 기본법을 도입하며 유사한 규제 체계를 마련하고 있다. 그러나 ‘투명성’ 개념은 본래 공적영역에서 행정의 공정성과 민주적 절차를 보장하기 위해 활용되는 것으로, 민간 기업에 대한 투명성 규제는 기본권 제한을 정당화할 만큼 중대한 공익적 목표가 있는 경우에만 허용되어야 한다. 본 논문은 민간부문에서의 인공지능 개발 및 활용을 중심으로 인공지능 투명성의 개념을 체계적으로 정리하고, 인공지능의 작동 프로세스를 기반으로 데이터 투명성, 알고리즘 투명성, 표시 의무의 세 가지 유형으로 구분한 후, 민간영역에서의 인공지능 투명성 규제의 필요성과 정당성을 비판적으로 분석한다. EU AI법의 투명성 규제는 투명성 원칙을 객관적으로 평가할 수 있는 체계적 도구를 마련했다는 점에서 중요한 의의를 가지지만, 동시에 몇 가지 한계를 내포하고 있다. 데이터 투명성 측면에서는 학습 데이터의 품질을 완벽히 보장하거나 규제 준수 여부를 검증하는 것이 현행 기술 수준에서 어렵고, 과도한 정보 공개 의무는 영업비밀 보호와 기업 경쟁력 저하 문제를 야기할 수 </t>
        </is>
      </c>
      <c r="H408" s="1" t="inlineStr">
        <is>
          <t>R</t>
        </is>
      </c>
      <c r="I408" s="1" t="inlineStr">
        <is>
          <t>EU AI법 투명성 의무 분석</t>
        </is>
      </c>
      <c r="J408" s="1" t="inlineStr"/>
      <c r="K408" s="1" t="inlineStr"/>
    </row>
    <row r="409">
      <c r="A409" s="1" t="inlineStr">
        <is>
          <t>ART003196190</t>
        </is>
      </c>
      <c r="B409" s="1" t="inlineStr">
        <is>
          <t>2025</t>
        </is>
      </c>
      <c r="C409" s="1" t="inlineStr">
        <is>
          <t>중국과 한국의 인공지능 교육정책 비교 연구</t>
        </is>
      </c>
      <c r="D409" s="1" t="inlineStr">
        <is>
          <t>Comparative Study of AI Education Policies between China and Korea</t>
        </is>
      </c>
      <c r="E409" s="1" t="inlineStr">
        <is>
          <t>수산해양교육연구</t>
        </is>
      </c>
      <c r="F409" s="1" t="inlineStr">
        <is>
          <t>AI education; South korea; China</t>
        </is>
      </c>
      <c r="G409" s="1" t="inlineStr">
        <is>
          <t>The purpose of this study is to compare the development models of AI education curriculain China and South Korea, summarize their commonalities and differences, and explore ways to optimize the curriculum systems of both countries. The research method used the Wheeler cyclic model as the primary research framework and utilizes Nvivo qualitative analysis software to conduct open coding on AI education policy documents issued by the governments of China and South Korea. The results of this study are as follows. First, in the policy environment, China pursues central government-led regional customized policies, while Korea pursues government-educational institution cooperation and data-based po</t>
        </is>
      </c>
      <c r="H409" s="1" t="inlineStr">
        <is>
          <t>R</t>
        </is>
      </c>
      <c r="I409" s="1" t="inlineStr">
        <is>
          <t>중국·한국 AI 교육정책 비교</t>
        </is>
      </c>
      <c r="J409" s="1" t="inlineStr"/>
      <c r="K409" s="1" t="inlineStr"/>
    </row>
    <row r="410">
      <c r="A410" s="1" t="inlineStr">
        <is>
          <t>ART003198892</t>
        </is>
      </c>
      <c r="B410" s="1" t="inlineStr">
        <is>
          <t>2025</t>
        </is>
      </c>
      <c r="C410" s="1" t="inlineStr">
        <is>
          <t>미국의 인공지능 관련 저작물성 판단 법리의 개념화 및 법리의 타당성 분석: ‘표현요소 통제가능성(controllability of the expressive elements)’ 법리는 타당한가?</t>
        </is>
      </c>
      <c r="D410" s="1" t="inlineStr">
        <is>
          <t>Conceptualization of the Legal Principle for Determining the Copyrightability of AI-Generated Works in the U.S. and Analyzing the appropriateness of it: Can the ‘Controllability of the Expressive Elements’ Principle Be Justified?</t>
        </is>
      </c>
      <c r="E410" s="1" t="inlineStr">
        <is>
          <t>法學論文集</t>
        </is>
      </c>
      <c r="F410" s="1" t="inlineStr">
        <is>
          <t>생성형 인공지능; 저작물성; 인간 저작자성; 미국 저작권청; 통제가능성.; Generative AI; Copyrightability; Human authorship; U.S. Copyright Office; Controllability.</t>
        </is>
      </c>
      <c r="G410" s="1" t="inlineStr">
        <is>
          <t>이 논문은 미국 저작권청의 관련 문서를 분석하여 생성형 인공지능 결과물의 저작물성에 대한 기준을 ‘표현요소 통제가능성’이라는 이름을 붙여 개념화하였다. ‘표현요소 통제가능성’ 법리란 저작물로 인정받기 위해서는 저작자가 인간이어야 하며(human authorship), 저작자가 되기 위해서는 저작자가 작품의 표현 요소를 통제할 수 있어야 한다는 의미이다. 여기서 통제라 함은 저작자가 ‘표현 요소’를 미리 결정할 수 있어서, 창작하기 전에 저작물의 표현적 측면을 예측할 수 있음을 의미한다. 이러한 맥락에서 ‘표현요소 예측가능성’이라는 용어를 사용할 수도 있다. 현재의 생성형 인공지능에 프롬프트를 입력하는 경우, 통상 프롬프트에 없는 내용도 나타난다. 또한 프롬프트에 포함된 아이디어가 나타나지 않는 경우도 있다. 따라서 동 법리를 만족하지 못하기 때문에 프롬프트 입력자는 저작권법상의 인간 저작자(human authorship)라고 할 수 없고 결과물은 저작권법이 보호하는 저작물이 될 수 없다. 미국의 저작권청은 생성형 인공지능의 저작물성을 일률적으로 판단하지 말고 사례별로 판단하라고 하고 있지만, 이러한 법리에 따르면 현재 출시되고 있는 생성형 인공지능의 결과물 그 자체는 생성형 인공지능 기술에 내재된 특성으로 인해 보호의 대상에서 배제된다. 미국의 인공지능 관련 저작물성에 대한 ‘표현요소 통제가능성’ 법리는 다음과 같은 점에서 타당한 측</t>
        </is>
      </c>
      <c r="H410" s="1" t="inlineStr">
        <is>
          <t>R</t>
        </is>
      </c>
      <c r="I410" s="1" t="inlineStr">
        <is>
          <t>미국 저작권청 AI 저작물성 법리 분석</t>
        </is>
      </c>
      <c r="J410" s="1" t="inlineStr"/>
      <c r="K410" s="1" t="inlineStr"/>
    </row>
    <row r="411">
      <c r="A411" s="1" t="inlineStr">
        <is>
          <t>ART003199175</t>
        </is>
      </c>
      <c r="B411" s="1" t="inlineStr">
        <is>
          <t>2025</t>
        </is>
      </c>
      <c r="C411" s="1" t="inlineStr">
        <is>
          <t>유럽연합 인공지능법(EU AI Act)의 통상법적 고찰</t>
        </is>
      </c>
      <c r="D411" s="1" t="inlineStr">
        <is>
          <t>EU AI Act and International Trade Law Issues</t>
        </is>
      </c>
      <c r="E411" s="1" t="inlineStr">
        <is>
          <t>무역구제연구</t>
        </is>
      </c>
      <c r="F411" s="1" t="inlineStr">
        <is>
          <t>AI Governance; Artificial Intelligence (AI); EU AI Act; Technical Barriers to Trade (TBT); TBT Agreement; 무역기술장벽(TBT); 무역기술장벽협정(TBT 협정); 범용인공지능(GPAI); 유럽연합 인공지능법(EU AI Act); 인공지능(AI); 인공지능 거버넌스(AI Gov</t>
        </is>
      </c>
      <c r="G411" s="1" t="inlineStr">
        <is>
          <t>인공지능(AI) 기술은 인간의 다양한 분야에 경제적·사회적 혜택을 제공하는 한편, 인간의 기본권을 위협할 수 있는 잠재적 위험을 내포하고 있다. 이에 따라 주요국들은 AI 기술의 진보를 지원함과 동시에 그 안정성과 투명성을 확보하기 위한 규제 체계를 구축하고 있으며, 유럽연합(EU)은 2024년 5월 세계 최초로 포괄적 인공지능 규제법인 인공지능법(AI Act)을 제정하였다. 동 법은 위험기반접근방식(risk-based approach)에 기반하여 AI 시스템을 구분하고, 각 등급별 차등적인 의무를 부과하며, 범용인공지능(GPAI)에 대해서도 투명성 확보를 위한 규정을 마련하고 있다. 그러나 이처럼 포괄적인 기술규제법안은 무역기술장벽(TBT)이나 보호무역수단으로 악용될 우려가 있으며, TBT 협정 위반, 자유무역협정(FTA) 위반 등 다양한 통상법적 쟁점을 야기할 수 있다. 이에 본 논문에서는 EU AI ACT의 주요 기술규제사항을 분석하고, TBT 협정 및 한-EU FTA TBT 챕터와의 합치성을 검토한다.</t>
        </is>
      </c>
      <c r="H411" s="1" t="inlineStr">
        <is>
          <t>R</t>
        </is>
      </c>
      <c r="I411" s="1" t="inlineStr">
        <is>
          <t>EU AI Act의 통상법적 분석</t>
        </is>
      </c>
      <c r="J411" s="1" t="inlineStr"/>
      <c r="K411" s="1" t="inlineStr"/>
    </row>
    <row r="412">
      <c r="A412" s="1" t="inlineStr">
        <is>
          <t>ART003201125</t>
        </is>
      </c>
      <c r="B412" s="1" t="inlineStr">
        <is>
          <t>2025</t>
        </is>
      </c>
      <c r="C412" s="1" t="inlineStr">
        <is>
          <t>생성형 AI 시대의 개인정보보호 규제 연구 — 미디어ㆍ저널리즘 분야의 주요 법적 쟁점을 중심으로 —</t>
        </is>
      </c>
      <c r="D412" s="1" t="inlineStr">
        <is>
          <t>A Study on Personal Data Protection Regulation in the Era of Generative AI — Focusing on key legal issues for Media and Journalism —</t>
        </is>
      </c>
      <c r="E412" s="1" t="inlineStr">
        <is>
          <t>언론과 법</t>
        </is>
      </c>
      <c r="F412" s="1" t="inlineStr">
        <is>
          <t>Generative AI; Personal Data Protection; Freedom of Expression; Defamation; Privacy Infringement; 생성형 AI; 개인정보보호; 언론자유; 명예훼손; 사생활 침해; 표현의 자유</t>
        </is>
      </c>
      <c r="G412" s="1" t="inlineStr">
        <is>
          <t xml:space="preserve">AI 기술의 급속한 발전은 기존 법 체계에 새로운 도전을 제기하고 있다. 특히, 미디어･저널리즘 환경에서도 생성형 AI의 활용이 증가함에 따라 표현의 자유를 보장하면서도 개인정보 보호와 명예훼손 방지를 담보할 수 있는 균형 잡힌 규제 방안에 대한 필요성이 제기되고 있다. 이에 본고에서는 해외 규제 사례 등을 바탕으로 주요 법적 쟁점을 제시하고, 대응 방안을 모색하고자 한다. AI가 생성한 콘텐츠로 인한 명예훼손이나 사생활 침해에 대한 책임 소재 불분명, 의사결정 과정의 불투명성, 알고리즘 편향성에 의한 차별 등이 주요 문제로 부상하고 있다. 특히 AI의 자기학습 능력으로 인한 예견가능성 판단의 어려움과 개발 및 운영 과정에서 여러 주체의 관여로 인한 책임 소재 불명확성은 전통적 법 적용에 한계를 가져오고 있다. 본 연구는 EU 인공지능법(AI Act)의 위험 기반 접근법, 미국의 표현의 자유 중심 규제, 중국과 일본의 사례 등 국제적 규제 동향을 분석하고, 생성형 AI의 미디어･저널리즘 환경에서의 특수성을 고려한 실효성 있는 법적 대응방안을 다음과 같이 제시한다. 첫째, 미디어･저널리즘 분야 AI 특화 법적 규제 방안으로, AI 생성 콘텐츠에 대한 책임 소재를 명확히 하고 투명성 의무를 법제화하여 미디어 소비자가 정보의 출처와 생성 방식을 인지할 수 있도록 해야 한다. 둘째, 위험형법 이론과 언론윤리 원칙의 결합을 통해 AI 기술이 </t>
        </is>
      </c>
      <c r="H412" s="1" t="inlineStr">
        <is>
          <t>R</t>
        </is>
      </c>
      <c r="I412" s="1" t="inlineStr">
        <is>
          <t>EU·미국·중국 생성형 AI 규제 비교</t>
        </is>
      </c>
      <c r="J412" s="1" t="inlineStr"/>
      <c r="K412" s="1" t="inlineStr"/>
    </row>
    <row r="413">
      <c r="A413" s="1" t="inlineStr">
        <is>
          <t>ART003201501</t>
        </is>
      </c>
      <c r="B413" s="1" t="inlineStr">
        <is>
          <t>2025</t>
        </is>
      </c>
      <c r="C413" s="1" t="inlineStr">
        <is>
          <t>유럽연합 개정 제조물책임지침의 함의 - 우리나라 인공지능 기업에 미치는 영향 및 대응방안을 포함하여 -</t>
        </is>
      </c>
      <c r="D413" s="1" t="inlineStr">
        <is>
          <t>The Implications of the Revised EU Product Liability Directive - Including Its Impact and Strategies on Korean AI Companies -</t>
        </is>
      </c>
      <c r="E413" s="1" t="inlineStr">
        <is>
          <t>법조</t>
        </is>
      </c>
      <c r="F413" s="1" t="inlineStr">
        <is>
          <t>Product Liability; Product Liability Directive; Artificial Intelligence; Software; European Union; Extraterritorial Application; Rome Ⅱ; 제조물책임; 제조물책임지침; 인공지능; 소프트웨어; 유럽연합; 역외적용; 로마 Ⅱ 규정</t>
        </is>
      </c>
      <c r="G413" s="1" t="inlineStr">
        <is>
          <t>최근 유럽연합(EU)은 제조물책임지침(Product Liability Directive)을 개정하였다(이하 ‘개정 제조물책임지침’). 본 연구는 개정 제조물책임지침의 주요 내용을 개괄한 후 동 지침이 우리 기업, 특히 AI 기업에 미치는 영향과 대응 방안을 살펴보았다. 개정 제조물책임지침은 2026. 12. 9. EU 시장에 출시되거나 사용 개시된 제조물에 적용된다. 개정 제조물책임지침은 소프트웨어를 제조물(product) 개념에 포함시켰다. 소프트웨어는 AI를 포함하는 개념으로 그 공급, 유통, 사용 방식을 불문하고 컴퓨터와 상호작용하여 입출력 기능을 수행하는 코드(code)를 의미한다. 또한 개정 제조물책임지침은 손해배상책임자를 기존의 제조업자에서 제조물의 시장 출시 혹은 사용 개시와 관련된 모든 주체인 ‘경제적 운영자’로 확대하고, 경우에 따라서는 온라인 플랫폼도 제조물책임을 지도록 규정하였다. 개정 제조물책임지침은 결함 간주 규정을 신설하고, 결함 판단 기준을 확대하였으며, 일정 요건이 충족되면 결함 또는 인과관계가 추정되도록 하여 피해자의 증명책임도 완화하였다. 개정 제조물책임지침이 우리 AI 기업에 영향을 미치려면 동 지침이 역외적용되어야 한다. 국제사법의 일반 원칙, 법원리 및 EU의 국제사법 규범인 Rome Ⅰ, Ⅱ에 따라 검토하면, 우리 AI 기업이 EU 시장에 출시하거나 사용 개시된 AI 서비스의 결함으로 EU 시민</t>
        </is>
      </c>
      <c r="H413" s="1" t="inlineStr">
        <is>
          <t>R</t>
        </is>
      </c>
      <c r="I413" s="1" t="inlineStr">
        <is>
          <t>EU 개정 제조물책임지침 분석</t>
        </is>
      </c>
      <c r="J413" s="1" t="inlineStr"/>
      <c r="K413" s="1" t="inlineStr"/>
    </row>
    <row r="414">
      <c r="A414" s="1" t="inlineStr">
        <is>
          <t>ART003201860</t>
        </is>
      </c>
      <c r="B414" s="1" t="inlineStr">
        <is>
          <t>2025</t>
        </is>
      </c>
      <c r="C414" s="1" t="inlineStr">
        <is>
          <t>인공지능 기반 교육을 위한 주요국의 정책 및 사례연구</t>
        </is>
      </c>
      <c r="D414" s="1" t="inlineStr">
        <is>
          <t>Policies and Case Studies of Major Countries for Artificial Intelligence-based Education</t>
        </is>
      </c>
      <c r="E414" s="1" t="inlineStr">
        <is>
          <t>정보교육학회논문지</t>
        </is>
      </c>
      <c r="F414" s="1" t="inlineStr">
        <is>
          <t>인공지능; 인공지능 기반 교육; 미국; 영국; 중국; Artificial Intelligence; AI-based Education; USA; the United Kingdom; China</t>
        </is>
      </c>
      <c r="G414" s="1" t="inlineStr">
        <is>
          <t>최근 인공지능은 초등학교에서부터 대학의 전공 영역에 이르기까지 교육 분야에서 그 영향이 매우 크다. 많은 선진국들은 국가적 수준에서 인공지능 교육을 미래 사회를 대비하는 일환으로 적극 확대하고 있다. 본 연구에서는 최근 주요국들이 인공지능 기반 교육을 지원하기 위하여 시행하는 국가 수준의 정책 및 사례연구들을 조사 분석하였다. 선행 문헌연구에서 인공지능에 대한 연구와 교육에 가장 큰 투자를 하는 것으로 알려진 미국, 영국, 중국을 중심으로 해당 국가들의 인공지능 교육 정책과 사례들을 중심으로 연구하였다. 이 연구 결과는 우리나라 국가 수준의 인공지능 교육 정책 수립에 활용할 수 있을 것이다.</t>
        </is>
      </c>
      <c r="H414" s="1" t="inlineStr">
        <is>
          <t>R</t>
        </is>
      </c>
      <c r="I414" s="1" t="inlineStr">
        <is>
          <t>미·영·중 AI 교육 국가정책 분석</t>
        </is>
      </c>
      <c r="J414" s="1" t="inlineStr"/>
      <c r="K414" s="1" t="inlineStr"/>
    </row>
    <row r="415">
      <c r="A415" s="1" t="inlineStr">
        <is>
          <t>ART003204214</t>
        </is>
      </c>
      <c r="B415" s="1" t="inlineStr">
        <is>
          <t>2025</t>
        </is>
      </c>
      <c r="C415" s="1" t="inlineStr">
        <is>
          <t>NFT/C2PA 메타데이터를 활용한 AI 학습데이터 저작권 관리 방안 연구</t>
        </is>
      </c>
      <c r="D415" s="1" t="inlineStr">
        <is>
          <t>Study on Copyright Management of AI Training Data Using NFTs and C2PA</t>
        </is>
      </c>
      <c r="E415" s="1" t="inlineStr">
        <is>
          <t>산업재산권</t>
        </is>
      </c>
      <c r="F415" s="1" t="inlineStr">
        <is>
          <t>인공지능; NFT; C2PA; 메타데이터; 스마트 계약; AI 학습데이터; 공정이용; TRAIN Act; 옵트아웃; 행정적 소환장; 블록체인; AI; Metadata; Smart Contract; AI Training Data; Fair Use; Opt-Out; Administrative Subpoena</t>
        </is>
      </c>
      <c r="G415" s="1" t="inlineStr">
        <is>
          <t xml:space="preserve">인공지능 기술 발전 초기에는 혁신 촉진을 위해 저작물의 학습데이터 활용 규제가 완화되었으나, 생성형 AI가 상용화되고 수익모델로 확 립되면서 저작권자들의 적정 보상 요구가 심화되고 있다. EU와 미국을 포함한 주요국에서는 저작물 이용의 체계적 관리와 투명성 확보를 위한 법제를 도입하는 추세이며, 기술 혁신과 저작권자 보상이라는 두 가치 의 균형적 발전을 위한 법적·기술적 프레임워크 구축이 시급하다. 옵트아웃 방식을 통한 AI 학습데이터 관리는 저작권자 권리 보호를 위한 직접적 메커니즘이나 실질적 적용에 여러 제약이 존재한다. EU AI Act는 텍스트 및 데이터 마이닝(TDM) 면책 규정과 함께 저작권자의 권리 유보 원칙을 명시하여 창작자가 기계 판독 가능한 방식으로 옵트 아웃할 수 있게 제도화했으나, 표준화된 실행 절차 부재와 명확한 기준 미비로 규제 집행의 일관성이 결여되어 있다. 더욱이 규제 회피가 능성과 옵트아웃 조치를 무력화하는 기술적·법적 우회 전략은 이 접 근법의 실효성에 의문을 제기한다. AI 학습데이터 투명성 확보를 위한 미국의 입법적 노력은 AI 블랙박스 문제 해소를 통해 저작권자와 AI 개발자 간 협의 기반을 구축하는 데 중점을 둔다. 2024년 제안된 TRAIN Act는 저작권자가 자신의 저작 물이 AI 학습에 활용되었는지 확인할 수 있도록 AI 개발자에 대한 행 정적 소환장 발부 요청권을 부여한다. TRAIN </t>
        </is>
      </c>
      <c r="H415" s="1" t="inlineStr">
        <is>
          <t>R</t>
        </is>
      </c>
      <c r="I415" s="1" t="inlineStr">
        <is>
          <t>EU·미국 AI 학습데이터 저작권 입법 분석</t>
        </is>
      </c>
      <c r="J415" s="1" t="inlineStr"/>
      <c r="K415" s="1" t="inlineStr"/>
    </row>
    <row r="416">
      <c r="A416" s="1" t="inlineStr">
        <is>
          <t>ART003204930</t>
        </is>
      </c>
      <c r="B416" s="1" t="inlineStr">
        <is>
          <t>2025</t>
        </is>
      </c>
      <c r="C416" s="1" t="inlineStr">
        <is>
          <t>미중 인공지능 패권경쟁과 한국: 국제정치의 전환과 중견국의 국가전략</t>
        </is>
      </c>
      <c r="D416" s="1" t="inlineStr">
        <is>
          <t>U.S-China Artificial Intelligence Hegemony Competition and South Korea: The Transformation of International Relations and National Strategies of a Middle Power</t>
        </is>
      </c>
      <c r="E416" s="1" t="inlineStr">
        <is>
          <t>국가전략</t>
        </is>
      </c>
      <c r="F416" s="1" t="inlineStr">
        <is>
          <t>Artificial Intelligence(AI); United States; China; Hegemony Competition; South Korea; National Strategy; Middle Power; 인공지능; 미국; 중국; 패권경쟁; 한국; 국가전략; 중견국</t>
        </is>
      </c>
      <c r="G416" s="1" t="inlineStr">
        <is>
          <t>AI 기술의 발달이 초래한 변화, 즉 ‘인공지능 전환(AX)’은 ‘국제정치의 전환’에도 큰 영향을 미치고 있으며, 이러한 과정에서 AI가미래 국가전략에서 차지하는 위상도 높아지고 있다. 오늘날 ‘AI 기반의 국제정치 전환’을보여주는 가장 대표적인 사례는 미중 AI 패권경쟁이다. 미중 AI 패권경쟁은 기술만 앞서는게 아니라, 표준과 플랫폼, 생태계도 주도하고, 정책 차원의 규제와 안보 담론 및 국제규범의 형성도 이끌어 가며, 더 나아가 AI 기반 외교와 전쟁에서도 승리하기 위해 벌이는다차원의 경쟁으로 이해되어야 한다. 이 글은미중 AI 패권경쟁의 전개와 변화를 기술･플랫폼 경쟁, 규제･담론 경쟁, 외교･군비 경쟁의세 가지 차원에서 분석하고, 이에 대응하는중견국 한국의 AI 국가전략 과제를 살펴보았다.</t>
        </is>
      </c>
      <c r="H416" s="1" t="inlineStr">
        <is>
          <t>R</t>
        </is>
      </c>
      <c r="I416" s="1" t="inlineStr">
        <is>
          <t>미중 AI 패권경쟁과 한국 전략</t>
        </is>
      </c>
      <c r="J416" s="1" t="inlineStr"/>
      <c r="K416" s="1" t="inlineStr"/>
    </row>
    <row r="417">
      <c r="A417" s="1" t="inlineStr">
        <is>
          <t>ART003206100</t>
        </is>
      </c>
      <c r="B417" s="1" t="inlineStr">
        <is>
          <t>2025</t>
        </is>
      </c>
      <c r="C417" s="1" t="inlineStr">
        <is>
          <t>人工智能在中国司法裁判中的运用研究 - 以智慧法院建设为中心的法治考察</t>
        </is>
      </c>
      <c r="D417" s="1" t="inlineStr">
        <is>
          <t>Research on the Application of Artificial Intelligence in Judicial Adjudication in China: A Legal Study Centered on the Construction of Smart Courts</t>
        </is>
      </c>
      <c r="E417" s="1" t="inlineStr">
        <is>
          <t>국제법무</t>
        </is>
      </c>
      <c r="F417" s="1" t="inlineStr">
        <is>
          <t>智慧法院; 人工智能; 司法裁判; 法治考察; 制度改进; Smart courts，artificial intelligence，judicial adjudication，legal study，institutional improvement</t>
        </is>
      </c>
      <c r="G417" s="1" t="inlineStr">
        <is>
          <t>随着数字化、信息化时代的到来，人工智能技术已成为推动社会变革的核心驱动力之一. 在此背景下，中国人工智能技术发展与国家战略紧密结合，尤其在司法领域，“智慧法院”建设成为国家信息化战略的重要组成部分，旨在应对司法实务中长期存在的“案多人少”的结构性矛盾. 近年来，中国法院受理案件数量持续增加，传统审判模式面临巨大压力. 在此情境下，中国“智慧法院”通过技术赋能司法，不仅成为提升审判效率的重要路径，更被赋予了兼顾司法效率和司法公平的重要使命. 本文围绕中国“智慧法院”的建设展开研究，深入剖析其制度基础、发展路径、类型化运行、存在问题及学界争议，并借鉴美国、日本、欧盟等域外经验，为中国及韩国“智慧法院”制度优化提供理论参考和实践借鉴. 本文采用规范分析、历史研究、比较研究、法社会学研究等法学研究方法，对中国“智慧法院”展开多层次分析. 首先，从制度基础方面切入，揭示中国“智慧法院”作为技术与司法融合下的新型治理形态，其合法性依据来源于最高人民法院《人民法院信息化建设五年发展规划》等顶层设计，产生和发展经历了从局部试点到全国推广再到智能升级的全过程. 其次，通过杭州互联网法院、上海市第一中级法院、宁波海事法院等不同类型法院进行实证分析，归纳出技术在司法审判中运用的多种模式. 研究发现，当前中国“智慧法院”建设已取得显著成效，但深层次矛盾逐渐显现，主要存在人工智能辅助判断边界不明、文书自动化与说理义务冲突、数据安全与隐私保护风险、责任归属机制不清晰等问题. 中国学界聚焦人工智能辅助裁判合法性、类案推送制度合理性、文书自动生成与裁判说理冲突、算法透明性与责任归属等问题，探讨激烈. 在域外比</t>
        </is>
      </c>
      <c r="H417" s="1" t="inlineStr">
        <is>
          <t>R</t>
        </is>
      </c>
      <c r="I417" s="1" t="inlineStr">
        <is>
          <t>중국 스마트법원 AI 활용 제도 분석</t>
        </is>
      </c>
      <c r="J417" s="1" t="inlineStr"/>
      <c r="K417" s="1" t="inlineStr"/>
    </row>
    <row r="418">
      <c r="A418" s="1" t="inlineStr">
        <is>
          <t>ART003206822</t>
        </is>
      </c>
      <c r="B418" s="1" t="inlineStr">
        <is>
          <t>2025</t>
        </is>
      </c>
      <c r="C418" s="1" t="inlineStr">
        <is>
          <t>김정은 정권의 인공지능(AI) 활용정책과 전략: 수자화와 정보화 융합</t>
        </is>
      </c>
      <c r="D418" s="1" t="inlineStr">
        <is>
          <t>Kim Jong-un's policy and strategy for using artificial intelligence (AI): Convergence of Digitalization and informatization</t>
        </is>
      </c>
      <c r="E418" s="1" t="inlineStr">
        <is>
          <t>통일문제연구</t>
        </is>
      </c>
      <c r="F418" s="1" t="inlineStr">
        <is>
          <t>인공지능(AI); 수자화; 정보화; 과학기술; 디지털경제; Artificial Intelligence (AI); Digitalization; Informatization; Science and Technology; Digital Economy</t>
        </is>
      </c>
      <c r="G418" s="1" t="inlineStr">
        <is>
          <t>김정은 정권은 국제적 제재와 경제적 제약 속에서도 ‘과학기술강국 건설’을 목표로 디지털경제의 발전을 위한 첨단 기술 개발 및 도입에 주력하고 있으며, 특히 자립 경제를 구현하기 위해 인공지능(AI)을 핵심 수단으로 간주하고 있다. AI 기술을 수자화(digitalization)와 정보화(informatization)의 핵심 동력으로 삼아 생산성과 자원 효율성을 높이고 체제 안정성을 강화하는 등 다목적으로 활용하고 있다. 이 글에서는 북한의 AI 및 수자화·정보화에 대한 인식을 먼저 고찰한 뒤 AI 활용정책과 전략을 수자화와 정보화 관점에서 살펴보고, 노동신문 등 북한 문헌에 소개된 주요 사례를 토대로 두 개념 융합의 실태와 성과를 논증하였다. 이어서 AI 기반 수자화와 정보화 추진의 실태 분석을 통해 잠재력과 한계를 규명하였다. AI를 활용한 수자화와 정보화 추진 사례들은 경제적 효율성과 생산성 향상을 통한 산업 혁신, 기술 자립, 사회적 서비스 개선, 체제 통제 강화라는 측면에서 주목할 만한 잠재력을 보여주고 있는 것으로 파악되었다.</t>
        </is>
      </c>
      <c r="H418" s="1" t="inlineStr">
        <is>
          <t>R</t>
        </is>
      </c>
      <c r="I418" s="1" t="inlineStr">
        <is>
          <t>북한 AI 활용 정책과 전략 분석</t>
        </is>
      </c>
      <c r="J418" s="1" t="inlineStr"/>
      <c r="K418" s="1" t="inlineStr"/>
    </row>
    <row r="419">
      <c r="A419" s="1" t="inlineStr">
        <is>
          <t>ART003207865</t>
        </is>
      </c>
      <c r="B419" s="1" t="inlineStr">
        <is>
          <t>2025</t>
        </is>
      </c>
      <c r="C419" s="1" t="inlineStr">
        <is>
          <t>EU AI법 제정에 따른 국내 중소·벤처기업의 대응 방안</t>
        </is>
      </c>
      <c r="D419" s="1" t="inlineStr">
        <is>
          <t>Strategic Response for SMEs &amp; Startups Following the Enactment of EU AI Act</t>
        </is>
      </c>
      <c r="E419" s="1" t="inlineStr">
        <is>
          <t>비즈니스융복합연구</t>
        </is>
      </c>
      <c r="F419" s="1" t="inlineStr">
        <is>
          <t>EU AI법; 중소·벤처기업; 토픽 모델링; 감성 분석; AI 기본법; EU AI Act; SMEs; startups; topic modelling; sentiment analysis; AI Framework Act</t>
        </is>
      </c>
      <c r="G419" s="1" t="inlineStr">
        <is>
          <t>본 연구는 세계 최초의 포괄적 AI 규제 법안인 EU AI법의 주요 내용을 분석하고, 이를 기반으로 국내 중소기업과 스타트업에 미치는 영향을 평가하며 정책적 대응 방안을 제시하는 것을 목표로 한다. EU AI법은 AI 기술의 윤리적, 사회적, 기술적 문제를 해결하고 산업 육성을 위한 규제 틀을 제공하며, 고위험 AI 시스템을 포함한 다양한 위험 수준에 따라 규제를 단계적으로 적용한다. 특히 중소기업과 스타트업에 대해 규제 완화와 성장 지원을 강조하지만, 규제 준수 부담과 투자 차별 등 우려도 존재한다. 따라서 본 연구는 크게 세 파트로 구성된다. EU AI법에 대한 주요 내용을 살펴보고 중소기업과 스타트업의 규제 완화에 대한 부분을 검토하는 부분과 국내 언론 분석을 통해 EU AI법에 대한 사회적 반응과 감정을 파악하고, 관련 키워드 및 토픽 모델링을 통해 주요 이슈를 도출하며, 마지막으로 분석을 기반으로 정책적 제언을 하는 것으로 구성하였다. 그 결과 국내에서는 EU AI법이 기술 발전과 윤리적 문제 해결 사이에서 균형을 찾는 것이 중요한 과제로 인식되고 있으며, 중소기업 지원책 마련과 법적 기반 구축이 시급함을 확인하였다. 또한 국내에서 이루어진 22대 국회의 인공지능 관련 법안 발의 및 제정 현황을 검토하며, 중소기업 지원 방향으로 교육 및 자금 지원과 중소기업 참여 활성화를 강조하였다. 이를 통해 국내 AI 산업이 글로벌 경쟁</t>
        </is>
      </c>
      <c r="H419" s="1" t="inlineStr">
        <is>
          <t>R</t>
        </is>
      </c>
      <c r="I419" s="1" t="inlineStr">
        <is>
          <t>EU AI법 내용 분석과 대응방안</t>
        </is>
      </c>
      <c r="J419" s="1" t="inlineStr"/>
      <c r="K419" s="1" t="inlineStr"/>
    </row>
    <row r="420">
      <c r="A420" s="1" t="inlineStr">
        <is>
          <t>ART003207972</t>
        </is>
      </c>
      <c r="B420" s="1" t="inlineStr">
        <is>
          <t>2025</t>
        </is>
      </c>
      <c r="C420" s="1" t="inlineStr">
        <is>
          <t>인공지능 거버넌스 모델의 비교정책연구– 미국, 중국, EU, 한국을 사례로 –</t>
        </is>
      </c>
      <c r="D420" s="1" t="inlineStr">
        <is>
          <t>A Comparative Policy Research of AI Governance Models - Case Analyses of the United States, China, the European Union, and South Korea -</t>
        </is>
      </c>
      <c r="E420" s="1" t="inlineStr">
        <is>
          <t>중국지역연구</t>
        </is>
      </c>
      <c r="F420" s="1" t="inlineStr">
        <is>
          <t>AI Governance; Governance Models; Comparative Policy Research; 인공지능 거버넌스; 거버넌스 모델; 비교정책연구</t>
        </is>
      </c>
      <c r="G420" s="1" t="inlineStr">
        <is>
          <t>인공지능(AI) 거버넌스는 최근 전 세계적으로 가장 주목받는 의제 가운데 하나이다. 따라서 주요 국가 및 지역의 거버넌스 특징을 분석하여 글로벌 인공지능의 건강한 발전을도모하는 방법 역시 큰 관심을 받고 있다. 본 연구는 비교정책연구(Comparative Policy Research)의 패러다임을 기반으로, 정책 과정 이론(Policy Process Theory)의 분석적 프레임워크를 활용하여 미국, 중국, EU, 한국의 인공지능 거버넌스 메커니즘을 체계적으로비교 분석하였다. 분석 결과, 의제 구조화(Agenda Structuring) 단계에서는 수직적 영역별규제 접근법과 수평적 위험 분류 체계라는 두 가지 상이한 거버넌스 패러다임이 도출되었다. 제도적 조율(Institutional Coordination) 측면에서는 분류형 거버넌스(Classified Governance), 민첩 거버넌스(Agile Governance), 협력적 거버넌스(Collaborative Governance) 를 지향하는 공통된 전략적 지향점이 확인되었다. 정책 실행(Policy Implementation) 차원에서는 국가별로 정부 감독, 자율 규제, 제3자 감독에 대한 차별화된 정책적 비중과 접근방식의 이질성이 규명되었다</t>
        </is>
      </c>
      <c r="H420" s="1" t="inlineStr">
        <is>
          <t>R</t>
        </is>
      </c>
      <c r="I420" s="1" t="inlineStr">
        <is>
          <t>미중EU한 AI 거버넌스 비교</t>
        </is>
      </c>
      <c r="J420" s="1" t="inlineStr"/>
      <c r="K420" s="1" t="inlineStr"/>
    </row>
    <row r="421">
      <c r="A421" s="1" t="inlineStr">
        <is>
          <t>ART003209475</t>
        </is>
      </c>
      <c r="B421" s="1" t="inlineStr">
        <is>
          <t>2025</t>
        </is>
      </c>
      <c r="C421" s="1" t="inlineStr">
        <is>
          <t>중국의 인공지능기반 의료시스템의 거버넌스 구축</t>
        </is>
      </c>
      <c r="D421" s="1" t="inlineStr">
        <is>
          <t>Building Governance for AI-Based Healthcare Systems – Focusing on the Case of China</t>
        </is>
      </c>
      <c r="E421" s="1" t="inlineStr">
        <is>
          <t>아태연구</t>
        </is>
      </c>
      <c r="F421" s="1" t="inlineStr">
        <is>
          <t>인공지능; 인공지능의 사전인증제도; 의료 격차; 인공지능 거버넌스; 중국의 의료시스템; Artificial intelligence; pre-certification system for artificial intelligence; medical gap; artificial intelligence governance; China's medical system</t>
        </is>
      </c>
      <c r="G421" s="1" t="inlineStr">
        <is>
          <t>인공지능(AI) 등 다양한 정보통신기술은 우리의 삶을 변화시킬 잠재력을 가지고 있으며, 보건의료 분야에서도 많은 변화를 일으킬 것으로 기대된다. 중국은 대도시와 중소도시 및 지방 간의 의료 격차 문제로 심각한 의료 불균형이 존재하며 이는 단순히 인구 분산이나 지방의 의료 인프라 확대만으로는 문제를 해결할 수 없다. 정부 주도나 의료기관 중심의 문제 해결 방식은 한계가 있을 수밖에 없으며, 이제는 환자이자 소비자인 국민을 중심으로 한 해결 노력이 필요하다. 따라서 획기적으로 인공지능을 기반으로 한 의료시스템의 효율적 정비를 위한 거버넌스의 개편이 필요하다. 현재 중국의 의료 분야에서 인공지능(AI)의 통합이 빠르게 진행되고 있음에도 불구하고, 이러한 기술이 장기적으로 의료 형평성에 미치는 정치적, 제도적 및 경제적 영향을 깊이 이해하는 데에는 여전히 큰 연구 공백이 존재한다. 대부분의 연구는 기술적 및 임상적 결과에 초점을 맞추고 있어, AI가 시간의 흐름에 따라 의료 형평성에 미치는 영향을 간과하고 있다. 따라서 본 연구는 AI 기반의료 솔루션이 모든 인구 집단에 편향 없이 접근할 수 있도록 보장하는 포괄적인 프레임워크를 개발하고 검증하는 데 중점을 두고자 한다. 이를 통해 AI 기술이 의료 접근성 격차를 줄이고, 형평성을 증진하는 데 기여할 수 있는 방법을 모색하려 한다. 이러한 연구는 AI의 장기적인 윤리적·사회적 영향을 심도 있</t>
        </is>
      </c>
      <c r="H421" s="1" t="inlineStr">
        <is>
          <t>R</t>
        </is>
      </c>
      <c r="I421" s="1" t="inlineStr">
        <is>
          <t>중국 의료AI 거버넌스 분석</t>
        </is>
      </c>
      <c r="J421" s="1" t="inlineStr"/>
      <c r="K421" s="1" t="inlineStr"/>
    </row>
    <row r="422">
      <c r="A422" s="1" t="inlineStr">
        <is>
          <t>ART003209922</t>
        </is>
      </c>
      <c r="B422" s="1" t="inlineStr">
        <is>
          <t>2025</t>
        </is>
      </c>
      <c r="C422" s="1" t="inlineStr">
        <is>
          <t>중국의 인공지능･데이터 입법 동향과 시사점</t>
        </is>
      </c>
      <c r="D422" s="1" t="inlineStr">
        <is>
          <t>Legislation Trends and Implications of AI･Data in China</t>
        </is>
      </c>
      <c r="E422" s="1" t="inlineStr">
        <is>
          <t>동북아법연구</t>
        </is>
      </c>
      <c r="F422" s="1" t="inlineStr">
        <is>
          <t>인공지능; 데이터; 개인정보; 인공지능기본법; 거버넌스; Artificial Intelligence; Data; Personal information; AI Basic Act; Governance</t>
        </is>
      </c>
      <c r="G422" s="1" t="inlineStr">
        <is>
          <t>우리나라는 세계에서 두 번째로 AI기본법을 제정하여, AI 정책 추진의 법적 근거를 마련하였다. 첨단 기술의 확보 여부가 핵심 변수로 작용하는 기정학의 시대로 변화함에 따라, 주요국은AI 주도권 선점을 위한 패권 경쟁에 사활을 걸고 있다. 이와 같은 시대적 흐름 속에서 우리나라가 AI기본법을 마련하여 국가 AI 경쟁력을 강화하고자 한 점은 높이 평가할 수 있다. 하지만 중복･과잉 규제에 관한 한계도 지적된다. 많은 부분을 하위 법령에 위임하고 있기 때문에, 하위 법령이 어떻게 마련되느냐에 따라 AI기본법이 결국 ‘규제법’으로 변모할 우려가 있다. 또한 이 법이 규제 대상인 “고영향 인공지능” 중 어느 하나에만 해당하면, 단일 주무관청이 동일한 규제들의 묶음을 집행하는 AI에 관한 ‘수평규제체계’라는 점도 문제이다. 중국은 우리나라와는 달리 포괄적 AI 규제 입법에는 신중한 모습을 보인다. AI 시대가 도래함에 따라 규제를 통해 기술 발전을 저해하는 것 또한 안보를 위협하는 요인으로 작용한다는 인식의 전환이 있었다. 이에 중국은 자국의 데이터 3법을 중심으로 하여, 관련 법령 간의 정합성 제고 및 입법 공백을 보완하는 방식으로 AI가 촉발한 현안에 대응하고 있다. 중국의 관련 입법 동향과 AI기본법의 의의와 한계를 종합하면, 우리나라 AI･데이터법이 나아가야 할 입법 방향은 다음과 같다. 단기적으로는 현재 작업 중인 가이드라인상의 규제</t>
        </is>
      </c>
      <c r="H422" s="1" t="inlineStr">
        <is>
          <t>R</t>
        </is>
      </c>
      <c r="I422" s="1" t="inlineStr">
        <is>
          <t>중국 AI·데이터 입법 동향 분석</t>
        </is>
      </c>
      <c r="J422" s="1" t="inlineStr"/>
      <c r="K422" s="1" t="inlineStr"/>
    </row>
    <row r="423">
      <c r="A423" s="1" t="inlineStr">
        <is>
          <t>ART003210013</t>
        </is>
      </c>
      <c r="B423" s="1" t="inlineStr">
        <is>
          <t>2025</t>
        </is>
      </c>
      <c r="C423" s="1" t="inlineStr">
        <is>
          <t>인공지능(AI) 관련 규범과 연성법의 역할에 관한 소고 - 디지털경제협정을 중심으로</t>
        </is>
      </c>
      <c r="D423" s="1" t="inlineStr">
        <is>
          <t>The Regulation of Artificial Intelligence and the Role of Soft Law - Focusing on Digital Economy Agreements</t>
        </is>
      </c>
      <c r="E423" s="1" t="inlineStr">
        <is>
          <t>사법</t>
        </is>
      </c>
      <c r="F423" s="1" t="inlineStr">
        <is>
          <t>디지털경제; 디지털통상협정; 인공지능; 국제통상법; 연성법; Digital Economy; Digital Trade Agreement; Artificial Intelligence (AI); International Trade Law; Soft Law</t>
        </is>
      </c>
      <c r="G423" s="1" t="inlineStr">
        <is>
          <t>본 논문은 인공지능(AI) 기술의 국제규범 조성 과정에서 디지털경제협정 내 경성법(hard law) 조항을 수립하는 부분에 연성법(soft law)이 기여하는 역할 및 법적·정책적 함의를 분석하는 데 목적이 있다. AI 분야는 기술의 발전 속도가 빠르고 사회적, 경제적으로 광범위한 영향을 미치며, 각국의 규범화에 따른 경제적 이해관계가 첨예하게 얽혀 있는 영역이다. 따라서 국제법의 전통적 형태인 경성법적 접근만으로는 시의적절하고 효과적인 규범을 창출하기 용이하지 않다는 한계를 지닌다. 이에 따라 OECD, UNESCO, UN 등 국제기구 및 G7 등 다자포럼을 중심으로 AI 거버넌스 분야에서 합의된 윤리 원칙, 기술 표준, 정책 가이드라인 등의 연성법이 규범 형성의 선도적 역할을 해왔다. 본 논문은 첫째, 디지털경제협정이라는 경성법의 틀 내에 포함된 AI 조항은 대부분 윤리적 거버넌스 프레임워크 개발 시의 국제원칙의 고려, 기술 상호운용성 확보를 위한 협력 등 비구속적 표현으로 구성되는데, 이는 연성법이 제도 내재화되는 방식으로 경성법에 반영되는 과정임을 확인해 보고자 한다. 둘째, ASEAN의 e-ASEAN 프레임워크 협정 등 규범 형성 사례를 통해 연성법이 단계적으로 제도화되어 경성법으로 전환되는 ‘규범의 경도화(hardening)’ 현상을 살펴보고자 한다. 셋째, 영국·싱가포르·한국 등 중견국은 디지털경제협정 내 AI 규범 형성</t>
        </is>
      </c>
      <c r="H423" s="1" t="inlineStr">
        <is>
          <t>R</t>
        </is>
      </c>
      <c r="I423" s="1" t="inlineStr">
        <is>
          <t>AI 국제규범 연성법과 디지털경제협정</t>
        </is>
      </c>
      <c r="J423" s="1" t="inlineStr"/>
      <c r="K423" s="1" t="inlineStr"/>
    </row>
    <row r="424">
      <c r="A424" s="1" t="inlineStr">
        <is>
          <t>ART003210407</t>
        </is>
      </c>
      <c r="B424" s="1" t="inlineStr">
        <is>
          <t>2025</t>
        </is>
      </c>
      <c r="C424" s="1" t="inlineStr">
        <is>
          <t>인공지능 기술개발 및 산업육성 법제에 대한 고찰</t>
        </is>
      </c>
      <c r="D424" s="1" t="inlineStr">
        <is>
          <t>A Study on the Law of AI Technology Development and Industry Cultivation</t>
        </is>
      </c>
      <c r="E424" s="1" t="inlineStr">
        <is>
          <t>공법학연구</t>
        </is>
      </c>
      <c r="F424" s="1" t="inlineStr">
        <is>
          <t>Artificial Intelligence (AI); Development of AI Technology; Cultivation of AI Industry; Basic Act on AI Advancement and Trust Building (Basic Act on AI); Public Private Partnership; Public Procurement</t>
        </is>
      </c>
      <c r="G424" s="1" t="inlineStr">
        <is>
          <t xml:space="preserve">각국은 인공지능기술의 개발 및 관련 산업의 육성을 위해 노력을 집중하고 있고, 이를 뒷받침하는 법제들도 계속해서 등장하고 있다. 미국에서는 2020년에는 국가인공지능 이니셔티브법 이, 2023년에는 미국 인공지능 진흥법 이 제정되었으며, 같은 해에는국가 인공지능 연구개발 전략계획 이 수립되었다. 2025년에 트럼프 2기 행정부가 들어선 직후 관련 행정명령(Executive Order)도 발표되었으며, 각 주(State)정부들도 인공지능에 관한 법을 제정하여 운영하고 있다. 중국도 2017년에 발표된 차세대 인공지능개발계획 을 발표하였고, 지방정부(베이징, 상하이 등)도 인공지능에 관한 계획을 발표하였다. 2024년 4월에는 중국의 주요학자들의 연구를 기반으로 인공지능법(안) 이 발표되었다. 유럽연합(EU)도 2025년 4월 9일에 인공지능 대륙 행동계획 을 발표하였고, 클라우드 및 인공지능 개발법 의 제정을 준비하는 과정 중에 있다. 우리나라 인공지능 발전과 신뢰 기반 조성 등에 관한 기본법 (인공지능기본법) 제3장에서는 인공지능 기술개발 및 산업 육성에 관해서 총 14개의 규정을 두고 있다. 해외의 법제와 우리나라의 법제를 비교해 보면 인공지능기술의 표준화, 인공지능기술도입 및 활용의 지원, 전문인력의 확보, 인공지능 데이터센터 관련 시책의 추진 등 공통적인 내용들이 발견됨을 볼 수 있다. 그러나 각국 법제에 차이점도 존재하는데, </t>
        </is>
      </c>
      <c r="H424" s="1" t="inlineStr">
        <is>
          <t>R</t>
        </is>
      </c>
      <c r="I424" s="1" t="inlineStr">
        <is>
          <t>미중EU한 AI 개발·육성 법제 비교</t>
        </is>
      </c>
      <c r="J424" s="1" t="inlineStr"/>
      <c r="K424" s="1" t="inlineStr"/>
    </row>
    <row r="425">
      <c r="A425" s="1" t="inlineStr">
        <is>
          <t>ART003215812</t>
        </is>
      </c>
      <c r="B425" s="1" t="inlineStr">
        <is>
          <t>2025</t>
        </is>
      </c>
      <c r="C425" s="1" t="inlineStr">
        <is>
          <t>AI의 군사적 이용 -국가별 전략과 사이버안보 측면의 시사점-</t>
        </is>
      </c>
      <c r="D425" s="1" t="inlineStr">
        <is>
          <t>Artificial Intelligence in Military Appliance -National Strategy and Cyber Security Challenges-</t>
        </is>
      </c>
      <c r="E425" s="1" t="inlineStr">
        <is>
          <t>국제군사안보연구</t>
        </is>
      </c>
      <c r="F425" s="1" t="inlineStr">
        <is>
          <t>Military AI; National AI Strategy; AI Security; National Cybersecurity Strategy; 군사용 AI; 국가 AI 전략; AI 안보; 국가사이버안보전략</t>
        </is>
      </c>
      <c r="G425" s="1" t="inlineStr">
        <is>
          <t>본 연구는 기술 선도국인 미국과 중국을 중심으로 인공지능(AI) 관련 국가 전략․정책과 군사적 활용 현황을 검토하고 사이버안보 측면에서의 시사점을 분석한 후, 한국의 AI 전략발전과 군사적 활용을 위한 방향성을 모색한다. 현재 우리나라는 AI 기술 발전을 위한 국가 전략을 수립하여 시행하고 있으나, 미국과 중국에 비해 세부 정책이 미비하며, 특히 군사적 활용과 이를 뒷받침할 사이버안보 측면에서의 고려는 부족한 실정이다. 이에 따라 국가안보 및 군사력 강화를 위한 전략적 접근이 시급히 요구된다. 우선, 2024년 제정된 AI 기본법의 지속적 보완과 발전이 필요하다. 동 법은 AI 산업의 육성과 규제를 위한 기반을 마련했으나, 급변하는 기술 환경에 대응하기 위해 기존 산업 중심 접근에서 벗어나, 기술 발전과 위협 환경 변화에 신속히 대응할 수 있는 적응적 거버넌스 체계와 보안ㆍ윤리ㆍ기술의 통합적 접근이라는 유연한 전략 형태로 지속적인 발전이 필요하다. 아울러 국가사이버안보전략에 AI 기술을 적극 반영하고, AI 보안의 핵심이라 할 수 있는 데이터 관리 및 보호를 위한 국가 차원의 프레임워크 마련이 필요하다. 이를 위해 AI 기반 모델의 안전성과 신뢰성을 확보할 수 있도록 데이터의 수집, 저장, 공유, 활용에 관한 표준화된 거버넌스 체계를 구축해야 한다. 전략적 차원에서는 AI 기반 사이버 위협 탐지체계 구축, AI 윤리 기준 수립, 민․</t>
        </is>
      </c>
      <c r="H425" s="1" t="inlineStr">
        <is>
          <t>R</t>
        </is>
      </c>
      <c r="I425" s="1" t="inlineStr">
        <is>
          <t>미중 군사 AI 국가전략 분석</t>
        </is>
      </c>
      <c r="J425" s="1" t="inlineStr"/>
      <c r="K425" s="1" t="inlineStr"/>
    </row>
    <row r="426">
      <c r="A426" s="1" t="inlineStr">
        <is>
          <t>ART003216811</t>
        </is>
      </c>
      <c r="B426" s="1" t="inlineStr">
        <is>
          <t>2025</t>
        </is>
      </c>
      <c r="C426" s="1" t="inlineStr">
        <is>
          <t>디지털 무역에서 AI 활용과 개인정보 보호의 조화 방안</t>
        </is>
      </c>
      <c r="D426" s="1" t="inlineStr">
        <is>
          <t>Harmonizing the Use of AI Technologies and Personal Data Protection in Digital Trade</t>
        </is>
      </c>
      <c r="E426" s="1" t="inlineStr">
        <is>
          <t>무역통상학회지</t>
        </is>
      </c>
      <c r="F426" s="1" t="inlineStr">
        <is>
          <t>Digital Trade; Artificial Intelligence(AI); Personal Data Protection; Cross-Border Data Transfer; International Regulatory Harmonization</t>
        </is>
      </c>
      <c r="G426" s="1" t="inlineStr">
        <is>
          <t>As digital trade expands, artificial intelligence(AI) technologies are increasingly utilized to automate trade processes, enable predictive analytics, and deliver personalized services. However, effective AI deployment depends on large-scale personal data collection and cross-border data transfers, which often conflict with divergent national data protection laws, creating legal uncertainty and regulatory tension. This study analyzes the challenges arising from the intersection of AI use and data privacy in digital trade and proposes strategies for institutional harmonization. By comparing major legal frameworks such as the EU's GDPR, the U.S.’s CCPA, and China's Cyber security laws, it iden</t>
        </is>
      </c>
      <c r="H426" s="1" t="inlineStr">
        <is>
          <t>R</t>
        </is>
      </c>
      <c r="I426" s="1" t="inlineStr">
        <is>
          <t>GDPR·CCPA·중국법 비교, 규제 조화</t>
        </is>
      </c>
      <c r="J426" s="1" t="inlineStr"/>
      <c r="K426" s="1" t="inlineStr"/>
    </row>
    <row r="427">
      <c r="A427" s="1" t="inlineStr">
        <is>
          <t>ART003219179</t>
        </is>
      </c>
      <c r="B427" s="1" t="inlineStr">
        <is>
          <t>2025</t>
        </is>
      </c>
      <c r="C427" s="1" t="inlineStr">
        <is>
          <t>생성형AI 프롬프트 인젝션의 형사법적 규제 방안 연구: 한미 비교법적 분석을 중심으로</t>
        </is>
      </c>
      <c r="D427" s="1" t="inlineStr">
        <is>
          <t>A Study on Criminal Law Regulation Measures for Generative AI Prompt Injection: Focusing on a Comparative Legal Analysis between Korea and the US</t>
        </is>
      </c>
      <c r="E427" s="1" t="inlineStr">
        <is>
          <t>치안정책연구</t>
        </is>
      </c>
      <c r="F427" s="1" t="inlineStr">
        <is>
          <t>생성형 인공지능; 프롬프트 인젝션; 사이버 보안; 형사법; 비교법; Generative AI; Prompt Injection; Cyber Security; Criminal Law; Comparative Law</t>
        </is>
      </c>
      <c r="G427" s="1" t="inlineStr">
        <is>
          <t>생성형 인공지능(GAI) 기술의 발전은 '프롬프트 인젝션'과 같은 심각한 보안 위협을 야기하며 효과적인 법적 대응 마련을 요구하고 있다. 본 연구는 프롬프트 인젝션 공격의 기술적 위험성과 그로 인해 파생되는 형사법적 쟁점을 분석하고, 한국과 미국의 관련 법률 체계 및 규제 동향을 비교법적으로 검토하였다. 연구 결과, 한국과 미국 모두 프롬프트 인젝션을 직접 규율하는 법률 없이 기존의 사이버 범죄 관련 법률(한국: 정보통신망법, 형법 등 / 미국: CFAA, 연방 통신 사기법 등)을 적용하려 시도하고 있다. 그러나 AI 시스템의 특수성으로 인해 '침입', '권한 초과 접근', '위계' 등 기존 법률 개념을 해석하고 적용하는 데 상당한 법리적 불확실성이 존재한다. 규제 접근 방식에서도 한국은 'AI 기본법' 제정을 통해 포괄적인 신뢰 기반 조성을 목표하는 반면, 미국은 NIST 가이드라인 등을 중심으로 보다 분산적이고 유연한 접근을 취하는 차이를 보인다. 또한 민사 책임 영역에서도 영업비밀, 저작권, 명예훼손 등 다양한 법적 쟁점이 존재하나 명확한 기준은 부족하다. 결론적으로 프롬프트 인젝션 위협에 효과적으로 대응하기 위해서는 다층적 기술 방어 체계 구축과 더불어, 견고한 AI 거버넌스 체계 확립 및 법적, 제도적 정비가 시급하다. 기술 혁신과 사회 안전의 균형을 위해 기술 커뮤니티, 정책 입안자, 법률 전문가 등 이해관계자 간의 지속적</t>
        </is>
      </c>
      <c r="H427" s="1" t="inlineStr">
        <is>
          <t>R</t>
        </is>
      </c>
      <c r="I427" s="1" t="inlineStr">
        <is>
          <t>프롬프트 인젝션 한미 비교법 분석</t>
        </is>
      </c>
      <c r="J427" s="1" t="inlineStr"/>
      <c r="K427" s="1" t="inlineStr"/>
    </row>
    <row r="428">
      <c r="A428" s="1" t="inlineStr">
        <is>
          <t>ART003219618</t>
        </is>
      </c>
      <c r="B428" s="1" t="inlineStr">
        <is>
          <t>2025</t>
        </is>
      </c>
      <c r="C428" s="1" t="inlineStr">
        <is>
          <t>AI 규범의 국가간 확산 흐름에 관한 연구: 주요 국제기구 및 EU, 미국, 한국을 중심으로</t>
        </is>
      </c>
      <c r="D428" s="1" t="inlineStr">
        <is>
          <t>The Transnational Diffusion of AI Norms: A Focus on Major International Organizations, the EU, the United States,and South Korea</t>
        </is>
      </c>
      <c r="E428" s="1" t="inlineStr">
        <is>
          <t>행정논총</t>
        </is>
      </c>
      <c r="F428" s="1" t="inlineStr">
        <is>
          <t>AI 규범; AI 원칙; 확산 흐름; AI norms; AI principles; transnational diffusion</t>
        </is>
      </c>
      <c r="G428" s="1" t="inlineStr">
        <is>
          <t>본 연구는 AI에 관한 국내외 규범들의 국가간 확산에 있어서의 흐름을 살펴보기 위해 그 규범들에 포함된 AI 원칙들을 기준으로 분석하였다. 주요 국제기구와 주요 행위자로 상정한 EU, 미국, 한국에서 2016년부터 2024년까지 발표한 AI 관련 24개 규범들을 분석대상으로 하였으며, OECD, UN 등의 국제기구에서 공통적으로 제시한 6가지 윤리원칙들을 분석의 기준으로 삼았다. AI 규범의 확산 과정을 분석한 결과, 시간의 흐름에 따라 각 규범들이 강조한 AI 원칙들과 함께 각 주체들의 흐름 변화와 선도적 국가로서 가지는 분야를 확인할 수 있었다. 행위자별 AI 규범들의 분석결과를 통해 EU는 AI의 안전성과 책임성을 담보하는 데 있어서 주도적 역할을 해온 반면, 미국은 AI 기술의 개발, 활용 및 시장의 촉진 측면에서 국제사회의 리더적 지위를 유지해왔고, 한국은 이들의 정책을 따르던 후발국가에서 현재는 국제사회에서 주요한 국제회의를 주도하는 흐름으로 나아가는 과정에 있음을 밝혔다. 이러한 연구결과는 AI 거버넌스에 관한 후속 연구에 있어서 주체와 원칙 및 내용의 체계화에 기여할 수 있다.</t>
        </is>
      </c>
      <c r="H428" s="1" t="inlineStr">
        <is>
          <t>R</t>
        </is>
      </c>
      <c r="I428" s="1" t="inlineStr">
        <is>
          <t>국제기구·EU·미국·한국 AI 규범 확산</t>
        </is>
      </c>
      <c r="J428" s="1" t="inlineStr"/>
      <c r="K428" s="1" t="inlineStr"/>
    </row>
    <row r="429">
      <c r="A429" s="1" t="inlineStr">
        <is>
          <t>ART003221363</t>
        </is>
      </c>
      <c r="B429" s="1" t="inlineStr">
        <is>
          <t>2025</t>
        </is>
      </c>
      <c r="C429" s="1" t="inlineStr">
        <is>
          <t>中国人工智能生成物的著作权归属研究</t>
        </is>
      </c>
      <c r="D429" s="1" t="inlineStr">
        <is>
          <t>Research on Copyright Ownership for AI Generated Contents in China</t>
        </is>
      </c>
      <c r="E429" s="1" t="inlineStr">
        <is>
          <t>한중관계연구</t>
        </is>
      </c>
      <c r="F429" s="1" t="inlineStr">
        <is>
          <t>인공지능(AI)，생성형 콘텐츠，저작권，권리 귀속，창작，인간 중심주의; AI，AI generated contents，Copyright，Ownership of Rights，Creation，Humanism; 人工智能，生成物，著作权，权利归属，创作，人本主义</t>
        </is>
      </c>
      <c r="G429" s="1" t="inlineStr">
        <is>
          <t>In the field of intellectual property, as a new creative tool for humans, AI has triggered numerous issues due to the unclear copyright ownership of the works generated by its “creations”. With the rapid development of generative AI technologies, such as the widespread application of tools like ChatGPT and DeepSeek, the advantages of AI Generated Contents in terms of quality and efficiency have impacted traditional creative behaviors, obscuring the core position of human creators. Meanwhile, due to the complexity of data sources and algorithmic black boxes, it has become difficult to determine the liability for infringement in AI Generated Contents, seriously affecting the realization of the</t>
        </is>
      </c>
      <c r="H429" s="1" t="inlineStr">
        <is>
          <t>R</t>
        </is>
      </c>
      <c r="I429" s="1" t="inlineStr">
        <is>
          <t>중국 AI 생성물 저작권 귀속 분석</t>
        </is>
      </c>
      <c r="J429" s="1" t="inlineStr"/>
      <c r="K429" s="1" t="inlineStr"/>
    </row>
    <row r="430">
      <c r="A430" s="1" t="inlineStr">
        <is>
          <t>ART003222003</t>
        </is>
      </c>
      <c r="B430" s="1" t="inlineStr">
        <is>
          <t>2025</t>
        </is>
      </c>
      <c r="C430" s="1" t="inlineStr">
        <is>
          <t>중국 의료인공지능 알고리즘의 윤리심사 및 책임규제에 관한 고찰</t>
        </is>
      </c>
      <c r="D430" s="1" t="inlineStr">
        <is>
          <t>Research on Ethical Review and Responsibility Regulation of Medical Artificial Intelligence</t>
        </is>
      </c>
      <c r="E430" s="1" t="inlineStr">
        <is>
          <t>의생명과학과법</t>
        </is>
      </c>
      <c r="F430" s="1" t="inlineStr">
        <is>
          <t>의료인공지능; 윤리심사; 책임체계; 윤리준칙; 법률규제; medical artificial intelligence; ethical examination; responsibility system; ethical guidelines; legalregulation; 医疗人工智能; 伦理审视; 责任体系; 伦理准则; 法律规制</t>
        </is>
      </c>
      <c r="G430" s="1" t="inlineStr">
        <is>
          <t>의료인공지능이 현대 의료분야에서 광범위하게 활용됨에 따라 환자의 개인정보보호, 자기결정권, 의료자원 배분의 불균등 등에 대한 다양한 윤리적 딜레마를 초래하였다. 또 의료인공지능은 의료사고가 발생했을 때 다양한 주체로 인해 책임구분이 복잡하고, 자율적인 의사결정과 알고리즘이 불투명하다는 기술적 특성이 책임 인정의 어려움을 증가시킨다. 이로 인해 전통적인 인과관계와 귀책원칙으로는 의료인공지능이 가져오는 책임규제 문제에 대응하기 어렵다. 그러므로 의료인공지능과 관련한 다양한 윤리문제와 책임규제를 깊이 있게 탐구하여, 그 뒤에 숨겨진 복잡한 메커니즘을 분석함으로써 완벽한 윤리 및 책임 체계를 구축하기 위한 이론적 지원과 실무적 지침을 제공할 필요가 있다. 즉, 의료인공지능에 대한 전반적 원칙에서 구체적 방안까지 전문적인 윤리 준칙을 제정하고, 이에 따라 의료인공지능이 가져오는 윤리적 딜레마를 해결해야 한다. 이를 통해 기술혁신과 윤리적 책임을 균형 있게 조정하고, 의료인공지능기술의 진보를 촉진하는 동시에 윤리의 최저선을 지켜야 한다. 또한, 책임체계를 완비하고, 인간-기계 관계의 지위를 명확히 하여 책임주체, 인과관계, 귀책원칙을 명확히 함으로써 의료인공지능의 진료과실과 제조물 손해로 인한 배상책임의 근거를 제공하여야 한다.</t>
        </is>
      </c>
      <c r="H430" s="1" t="inlineStr">
        <is>
          <t>R</t>
        </is>
      </c>
      <c r="I430" s="1" t="inlineStr">
        <is>
          <t>중국 의료AI 윤리심사·책임규제 분석</t>
        </is>
      </c>
      <c r="J430" s="1" t="inlineStr"/>
      <c r="K430" s="1" t="inlineStr"/>
    </row>
    <row r="431">
      <c r="A431" s="1" t="inlineStr">
        <is>
          <t>ART003222649</t>
        </is>
      </c>
      <c r="B431" s="1" t="inlineStr">
        <is>
          <t>2025</t>
        </is>
      </c>
      <c r="C431" s="1" t="inlineStr">
        <is>
          <t>장애인의 인공지능 접근성에 대한 소고</t>
        </is>
      </c>
      <c r="D431" s="1" t="inlineStr">
        <is>
          <t>A Study on the Accessibility of Artificial Intelligence for Persons with Disabilities</t>
        </is>
      </c>
      <c r="E431" s="1" t="inlineStr">
        <is>
          <t>사회보장법연구</t>
        </is>
      </c>
      <c r="F431" s="1" t="inlineStr">
        <is>
          <t>Artificial intelligence; Disabled; Digital vulnerability; Accessibility; Digital Inclusion Act; intelligent information tech -nology·service; 인공지능; 장애인; 디지털취약; 접근성; 디지털포용법; 지능정보기술·서비스</t>
        </is>
      </c>
      <c r="G431" s="1" t="inlineStr">
        <is>
          <t>인공지능이 보조도구로써, 또는 다른 보조도구와 결합하여 활용됨으로써 장애인의 활동에 많은 진척을 가져왔다. 앞으로 인공지능 기술의 발전은 장애인의 삶에 더욱 혁신적인 변화를 가져다줄 것이라 믿어지고 있다. 그러나, 다양한 인공지능 서비스와 제품 그 자체에 장애인이 장애가 없는 이들과 동등하게 접근하고 활용할 수 있는지에 대해서는 아직 많은 검토가 있지 아니하였다. ChatGPT, 금융챗봇을 비롯한 다양한 인공지능 서비스와 제품에 장애인의 접근성이 제한된 사례가 확인되기도하였다. 본 논문은 인공지능 등 과학기술의 발전이 가속화되고 사회와 경제 영역에서 디지털화가 이루어지고 있는 현재 상황에서, 현행 법제가 인공지능에 대한 장애인의 접근성을 어디까지 보장하고 있는지에 대한 선제적 검토를 수행하고자 하였다. 유엔의 장애인권리협약은 인공지능에 대한 접근권을 해석상 보장하고 있으며, EU는 유럽접근성법과 인공지능법을 통해 접근권 보호를 법제화하고 있다. 특히 사적 영역에서의 접근성 의무부과와 상세한 접근성 표준 요건은 우리에게 시사점을 준다. 우리나라 관련 법제가 장애인의 기술 접근성에 대하여 명시하고 있기는 하나, 인공지능 기술과 서비스가 의무대상에 모두 포섭되는지에 대해선 불분명하다. 또한 의무 대상자가 한정적이고, 특히 민간 기업에 대해서는 노력 의무만을 부과하고 있다. 본 논문은 현재 우리나라의 원칙적, 선언적 수준의 접근권을 실질적인</t>
        </is>
      </c>
      <c r="H431" s="1" t="inlineStr">
        <is>
          <t>R</t>
        </is>
      </c>
      <c r="I431" s="1" t="inlineStr">
        <is>
          <t>UN협약·EU법 중심 AI 접근성 법제 비교</t>
        </is>
      </c>
      <c r="J431" s="1" t="inlineStr"/>
      <c r="K431" s="1" t="inlineStr"/>
    </row>
    <row r="432">
      <c r="A432" s="1" t="inlineStr">
        <is>
          <t>ART003223414</t>
        </is>
      </c>
      <c r="B432" s="1" t="inlineStr">
        <is>
          <t>2025</t>
        </is>
      </c>
      <c r="C432" s="1" t="inlineStr">
        <is>
          <t>군사적 인공지능 활용 거버넌스 동향: 자율무기체계 규제 이론 분석을 중심으로</t>
        </is>
      </c>
      <c r="D432" s="1" t="inlineStr">
        <is>
          <t>Governance Trend of Artificial Intelligence in Military Domain:Focusing on the Analysis of Autonomous Weapon System Regulation Theory</t>
        </is>
      </c>
      <c r="E432" s="1" t="inlineStr">
        <is>
          <t>한국IT서비스학회지</t>
        </is>
      </c>
      <c r="F432" s="1" t="inlineStr">
        <is>
          <t>Artificial Intelligence(AI); Military AI; AI Governance; AI Regulation; Lethal Autonomous Weapon Systems (LAWS); Autonomous Weapon Systems (AWS)</t>
        </is>
      </c>
      <c r="G432" s="1" t="inlineStr">
        <is>
          <t>As artificial intelligence (AI) has been as a core technology of the Fourth Industrial Revolution, its influence has permeated all aspects of society, including national defense. Military applications of AI are fundamentally transforming the nature of warfare, as seen in the United States’ Project Maven, Ukraine’s use of AI-powered battlefield surveillance, and the increasing deployment of autonomous drones. Beyond weapon automation, AI enhances military operations through intelligent surveillance and reconnaissance, predictive analytics for decision-making, cyber warfare, and logistical management. These advancements improve battlefield awareness, operational efficiency, and strategic plann</t>
        </is>
      </c>
      <c r="H432" s="1" t="inlineStr">
        <is>
          <t>R</t>
        </is>
      </c>
      <c r="I432" s="1" t="inlineStr">
        <is>
          <t>군사 AI 자율무기 거버넌스 동향</t>
        </is>
      </c>
      <c r="J432" s="1" t="inlineStr"/>
      <c r="K432" s="1" t="inlineStr"/>
    </row>
    <row r="433">
      <c r="A433" s="1" t="inlineStr">
        <is>
          <t>ART003223441</t>
        </is>
      </c>
      <c r="B433" s="1" t="inlineStr">
        <is>
          <t>2025</t>
        </is>
      </c>
      <c r="C433" s="1" t="inlineStr">
        <is>
          <t>디지털 국방혁신을 위한 전략기술 융합: AI MUM-T와 B5G–LEO 통신 기반 CJADC2 및 국방 R&amp;D 프로그램 분석</t>
        </is>
      </c>
      <c r="D433" s="1" t="inlineStr">
        <is>
          <t>Strategic Technology Convergence for Digital Defense Innovation: Analysis of CJADC2 and Defense R&amp;D Programs Based on AI MUM-T and B5G–LEO Communications</t>
        </is>
      </c>
      <c r="E433" s="1" t="inlineStr">
        <is>
          <t>한국국방기술학회 논문지</t>
        </is>
      </c>
      <c r="F433" s="1" t="inlineStr">
        <is>
          <t>인공지능; 연합합동전영역지휘통제; 저궤도; 유무인 복합체계; 비지상네트워크; 무인체계; AI; CJADC2; LEO; MUM-T; NTN; Unmanned System</t>
        </is>
      </c>
      <c r="G433" s="1" t="inlineStr">
        <is>
          <t>본 논문은 AI 기반 유·무인 복합체계(MUM-T)와 차세대 통신기술의 융합이 미래 전장 환경에서 갖는 전략적 의미를 분석한다. 특히 미 국방부가 추진 중인 CJADC2(Combined Joint All-Domain Command and Control)를 중심으로, B5G(Beyond 5G), LEO(저궤도) 위성통신, CPS(Cyber-Physical Systems) 기반 통신 인프라가 어떻게 통합되고 있는지를 기술적·제도적 측면에서 고찰하였다. 이를 위해 미국의 RDT&amp;E 국방예산 자료 중 2023~2025년 예산 항목을 정량 분석하여, AI–MUM-T, CJADC2, LEO 통신 관련 기술군의 투자 확대 흐름을 도출하였다. 분석 결과를 바탕으로 K-CJADC2 실증체계 구축, 예산 코드 정비, 연합운용 시나리오 정립 등 우리의 시사점을 제안하였다. 본 연구는 국방혁신 4.0과 연계된 한국형 지휘통제체계 및 전략기술 투자정책 설계에 기초자료로 활용될 수 있다.</t>
        </is>
      </c>
      <c r="H433" s="1" t="inlineStr">
        <is>
          <t>R</t>
        </is>
      </c>
      <c r="I433" s="1" t="inlineStr">
        <is>
          <t>미국 CJADC2·군사AI 투자 분석</t>
        </is>
      </c>
      <c r="J433" s="1" t="inlineStr"/>
      <c r="K433" s="1" t="inlineStr"/>
    </row>
    <row r="434">
      <c r="A434" s="1" t="inlineStr">
        <is>
          <t>ART003223712</t>
        </is>
      </c>
      <c r="B434" s="1" t="inlineStr">
        <is>
          <t>2025</t>
        </is>
      </c>
      <c r="C434" s="1" t="inlineStr">
        <is>
          <t>EU 인공지능법의 규제 체계에 대한 연구 - 위험 기반 접근법과 다층적 거버넌스를 중심으로 -</t>
        </is>
      </c>
      <c r="D434" s="1" t="inlineStr">
        <is>
          <t>A Study on the Regulatory Framework of the EU Artificial Intelligence Act - Focusing on a Risk-Based Approach and Multi-Layered Governance</t>
        </is>
      </c>
      <c r="E434" s="1" t="inlineStr">
        <is>
          <t>법제연구</t>
        </is>
      </c>
      <c r="F434" s="1" t="inlineStr">
        <is>
          <t>EU 인공지능법; 위험 기반 접근법; 고위험 AI 시스템; 범용 AI 시스템; 금지된 AI 관행; 개인정보 보호(GDPR); 다층적 거버넌스; EU Artificial Intelligence Act (AI Act); Risk-Based Approach; High-Risk AISystems; Prohibited AI Practices; Multi-Layere</t>
        </is>
      </c>
      <c r="G434" s="1" t="inlineStr">
        <is>
          <t xml:space="preserve">인공지능(AI) 기술이 급속도로 발전함에 따라 생산성 향상, 혁신 촉진, 비용 절감 등 다양한 긍정적 효과가 기대되는 동시에, 개인정보 보호, 차별과 편향성 등 새로운 위험 요소에 대한 우려도 높아지고 있다. 특히 알고리즘의 ‘블랙박스’ 특성과 대규모 개인정보 수집·처리, 자동화된 의사결정 과정이 가져올 수 있는 법적·윤리적 문제는 기존 규제 체계만으로 충분히 대응하기 어려운 상황이다. 유럽연합(EU)은 이와 같은 도전에 대처하기 위해 세계 최초로 인공지능을 포괄적으로 규제하는 EU 인공지능법(AI Act)을 제정하고, 이를 단계적으로 시행 중이다. 이 법안은 인공지능 시스템을 위험 수준별로 △금지되는 AI 관행 △고위험 △제한적 위험 △최소 위험 등으로 구분하고, 각 범주에 맞는 의무와 안전조치를 규정함으로써 위험 기반 접근법(risk-based approach)을 실천하고 있다. 특히 금지되는 AI 관행의 경우 기본권 침해 가능성이 높은 기술로 간주하여 엄격히 규제하고, 고위험 AI 시스템은 의료, 교통, 교육, 노동 등 중요한 사회적 인프라나 개인 권리에 중대한 영향을 미치는 분야에서 사용되는 기술로서, 개발 및 배포 과정 전반에 걸쳐 면밀한 위험 평가와 시정 조치를 요구한다. 또한 범용 AI 시스템(General Purpose AI, GPAI)까지 규제 대상에 포함시킴으로써, 미국 빅테크를 중심으로 한 범용 AI 산업에 대한 </t>
        </is>
      </c>
      <c r="H434" s="1" t="inlineStr">
        <is>
          <t>R</t>
        </is>
      </c>
      <c r="I434" s="1" t="inlineStr">
        <is>
          <t>EU 인공지능법 규제체계 분석</t>
        </is>
      </c>
      <c r="J434" s="1" t="inlineStr"/>
      <c r="K434" s="1" t="inlineStr"/>
    </row>
    <row r="435">
      <c r="A435" s="1" t="inlineStr">
        <is>
          <t>ART003224021</t>
        </is>
      </c>
      <c r="B435" s="1" t="inlineStr">
        <is>
          <t>2025</t>
        </is>
      </c>
      <c r="C435" s="1" t="inlineStr">
        <is>
          <t>인공지능 알고리즘과 선거 ― 마이크로 타겟팅 규율을 중심으로 ―</t>
        </is>
      </c>
      <c r="D435" s="1" t="inlineStr">
        <is>
          <t>Artificial Intelligence Algorithms and Elections — Focusing on the Regulation of Micro-Targeting —</t>
        </is>
      </c>
      <c r="E435" s="1" t="inlineStr">
        <is>
          <t>공법연구</t>
        </is>
      </c>
      <c r="F435" s="1" t="inlineStr">
        <is>
          <t>선거운동; 정치광고; 마이크로 타겟팅; 개인정보자기결정권; EU TTPA; Election Campaigns; Political Advertising; Micro-Targeting; Right to Informational Self-Determination</t>
        </is>
      </c>
      <c r="G435" s="1" t="inlineStr">
        <is>
          <t>본 연구는 온라인 행태정보 수집과 마이크로 타겟팅이 정치영역에서 이루어졌을 때 민주주의에 미칠 악영향과 입법적 대응에 대해 헌법적으로 분석하고, 국내외 관련법령을 탐색하였다. EU ｢정치광고의 투명성과 타겟팅에 관한 규정(TTPA)｣은 유튜브, 페이스북 등 소셜미디어에서의 알고리즘으로 인한 폐쇄적 정보환경을 개선하고자 정치광고의 범위를 확대하여 광고비용을 지불하지 않은 콘텐츠까지 규제범위에 포섭되도록 하여 광범위한 규제를 시도하고 있다. 그러나 표현의 자유를 강조하는 시민단체나 기업은 EU TTPA가 불명확한 정치광고 개념을 정의하여 정치적 표현의 자유를 침해할 수 있음을 우려하고 있다. 국내법에서는 구글이나 메타 등을 인터넷언론사의 범주로 포함시키지 않고 있으므로 ｢공직선거법｣ 및 ｢정치자금법｣상 선거운동을 위한 인터넷광고 규율 범위에서 배제되어 있다. 따라서 우리나라에서는 구글이나 메타 등 해외 온라인 플랫폼을 통해 정치광고가 이루어질 가능성이 원천 봉쇄되어 있고, 기업 등 민간의 정치광고가 허용되지 않으며, 선거비용 지출의 투명성을 보장하는 측면에서 장점이 있다. 한편, 현행 ｢개인정보보호법｣에는 인공지능 알고리즘의 기준, 절차, 개인정보 처리방식 투명성에 관한 기본 규율이 마련되어 있다. 또한, ｢인공지능의 발전과 신뢰 기반 조성 등에 관한 기본법｣ 시행령 등을 통해 EU ｢AI Act｣ 부속서에 규정된 것처럼 ‘선거나 국민투</t>
        </is>
      </c>
      <c r="H435" s="1" t="inlineStr">
        <is>
          <t>R</t>
        </is>
      </c>
      <c r="I435" s="1" t="inlineStr">
        <is>
          <t>EU TTPA 등 정치광고 알고리즘 규제 비교</t>
        </is>
      </c>
      <c r="J435" s="1" t="inlineStr"/>
      <c r="K435" s="1" t="inlineStr"/>
    </row>
    <row r="436">
      <c r="A436" s="1" t="inlineStr">
        <is>
          <t>ART003224213</t>
        </is>
      </c>
      <c r="B436" s="1" t="inlineStr">
        <is>
          <t>2025</t>
        </is>
      </c>
      <c r="C436" s="1" t="inlineStr">
        <is>
          <t>AI 시대 아프리카 디지털 거버넌스 고찰: 데이터 프라이버시, 보호, 국가 안보, AI 주권 연계성을 중심으로</t>
        </is>
      </c>
      <c r="D436" s="1" t="inlineStr">
        <is>
          <t>Reconsidering Digital Governance in Africa in the Age of AI: Focusing on the Interconnections among Data Privacy, Protection, National Security, and AI Sovereignty</t>
        </is>
      </c>
      <c r="E436" s="1" t="inlineStr">
        <is>
          <t>한국아프리카 학회지</t>
        </is>
      </c>
      <c r="F436" s="1" t="inlineStr">
        <is>
          <t>인공지능; 데이터 주권; 데이터 안보; 디지털 거버넌스; 데이터 프라이버시; 아프리카 안보; Artificial Intelligence; Data Sovereignty; Data Security; Digital Governance; Data Privacy; African Security</t>
        </is>
      </c>
      <c r="G436" s="1" t="inlineStr">
        <is>
          <t>본 연구는 인공지능(AI) 기반 디지털 전환의 시대에, 아프리카 국가들이 직면한 디지털 거버넌스, 데이터 프라이버시, 데이터 보호, 국가 안보, AI 주권 간의 연계성을 중심으로 교차적 과제를 심층적으로 분석하였다. 유럽연합(EU)의 GDPR이 개인의 권리와 사생활 보호를 핵심으로 하는 개인의 권리 중심의 규범 체계인 반면, 아프리카연합(AU) 및 다수 아프리카 국가들은 여전히 법제화 초기 단계에 있으며, 데이터 보호에 있어 기술 접근성과 주권 강화를 중심으로 한 국가의 행정 중심의 규범 구조를 채택하고 있다. 이는 입법 시기, 시민 권리의 위상, 규제 강도 측면에서 현저한 차이를 보이며, 아프리카에서는 지역 공동체와 토착적 가치에 기반한 독자적 규범 정립이 요구된다. 탄자니아, 에티오피아, 나이지리아 등의 디지털 전환 전략을 분석한 결과, 이들 국가는 디지털 경제 및 공공행정의 현대화를 추진하면서도 기술 인프라 구축에 치중되어 있어 언어권별 데이터 접근권, 디지털 포용성, 사이버 안보 정책은 상대적으로 취약한 편이다. 특히 외국 기업 플랫폼에 의한 데이터 수집 및 활용 구조는 데이터 주권 침해와 정보 왜곡을 초래하며, 자국민 보호를 위한 윤리적·정책적 대응체계가 미비하다. 이러한 데이터 흐름 통제력의 부재는 AI 생태계 설계에서 아프리카 국가들의 자율성을 제약하며, 결과적으로 AI 주권 확보에도 구조적 한계를 초래한다. 또한 스와힐</t>
        </is>
      </c>
      <c r="H436" s="1" t="inlineStr">
        <is>
          <t>R</t>
        </is>
      </c>
      <c r="I436" s="1" t="inlineStr">
        <is>
          <t>아프리카 AI 디지털 거버넌스·주권</t>
        </is>
      </c>
      <c r="J436" s="1" t="inlineStr"/>
      <c r="K436" s="1" t="inlineStr"/>
    </row>
    <row r="437">
      <c r="A437" s="1" t="inlineStr">
        <is>
          <t>ART003224848</t>
        </is>
      </c>
      <c r="B437" s="1" t="inlineStr">
        <is>
          <t>2025</t>
        </is>
      </c>
      <c r="C437" s="1" t="inlineStr">
        <is>
          <t>人工智能与著作权法的法律问题研究 — 结合中日经验的考察 —</t>
        </is>
      </c>
      <c r="D437" s="1" t="inlineStr">
        <is>
          <t>Legal Issues of Artificial Intelligence and Copyright Law : A Comparative Study Based on Chinese and Japanese Experiences</t>
        </is>
      </c>
      <c r="E437" s="1" t="inlineStr">
        <is>
          <t>법과사회</t>
        </is>
      </c>
      <c r="F437" s="1" t="inlineStr">
        <is>
          <t>Generative AI; Copyright Law; Japanese Copyright Law; Chinese Copyright Law; AI and Copyright; 生成式人工智能; 著作权法; 日本著作权法; 中国著作权法; AI与著作权</t>
        </is>
      </c>
      <c r="G437" s="1" t="inlineStr">
        <is>
          <t>With the fast development of generative artificial intelligence (AI), its wide use in areas like text and image creation has raised several important copyright law issues. This article focuses on four key legal questions: (1) whether AI-generated content can be considered a copyrighted work; (2) who should own the rights to such content; (3) whether using others’ works in the training stage of AI is legal; and (4) how to determine whether the use of AI-generated content constitutes copyright infringement. This article compares the laws and practices of China and Japan. It looks at how the two countries define “authorship” and “originality,” how they limit copyright, and how they judge copyri</t>
        </is>
      </c>
      <c r="H437" s="1" t="inlineStr">
        <is>
          <t>R</t>
        </is>
      </c>
      <c r="I437" s="1" t="inlineStr">
        <is>
          <t>중일 AI 저작권법 비교</t>
        </is>
      </c>
      <c r="J437" s="1" t="inlineStr"/>
      <c r="K437" s="1" t="inlineStr"/>
    </row>
    <row r="438">
      <c r="A438" s="1" t="inlineStr">
        <is>
          <t>ART003225015</t>
        </is>
      </c>
      <c r="B438" s="1" t="inlineStr">
        <is>
          <t>2025</t>
        </is>
      </c>
      <c r="C438" s="1" t="inlineStr">
        <is>
          <t>EU인공지능법 오픈소스 면제조항의 WTO 합치성 검토 : 내국민 대우 위반 가능성과 일반적 예외 적용을 중심으로</t>
        </is>
      </c>
      <c r="D438" s="1" t="inlineStr">
        <is>
          <t>WTO Compliance Assessment of the EU AI Act's Open Source Exemption Provisions : Focusing on National Treatment Violations and General Exception Applications</t>
        </is>
      </c>
      <c r="E438" s="1" t="inlineStr">
        <is>
          <t>국제법학회논총</t>
        </is>
      </c>
      <c r="F438" s="1" t="inlineStr">
        <is>
          <t>EU Artificial Intelligence Act; Open Source; WTO Agreements; Most-Favored-Nation Treatment; General Exception; Trade Restriction; Digital Governance; EU인공지능법; 오픈소스; WTO 협정; 내국민대우; 일반적 예외; 무역제한; 디지털 거버</t>
        </is>
      </c>
      <c r="G438" s="1" t="inlineStr">
        <is>
          <t>2024년 5월 최종 승인된 EU 인공지능법은 전 세계 최초의 포괄적 AI 규제 체계로서 위험 기반 접근법을 통해 AI 시스템을 분류하고 차등적 규제를 적용하고 있다. 본고는 EU 인공지능법이 동일한 기능을 수행하는 AI 모델이라 하더라도 오픈소스 라이선스로 공개된 모델에 대해서는 규제 면제 혜택을 제공한다는 점에 주목했다. 현재 글로벌 AI 시장에서 유럽 기업들은 즈로 오픈소스 전략을 채택하는 경향이 강한 반면, 시장을 주도하는 미국 기업들은 대부분 독점적 모델을 통해 경쟁하고 있어 이러한 면제 조항이 의도치 않은 무역제한적 효과를 야기할 가능성이 제기되고 있기 때문이다. 본 연구는 EU AI Act의 오픈소스 면제 조항이 WTO 협정상 내국민대우 원칙에 위반될 가능성을 법리적으로 분석하고, 무역친화적 AI 거버넌스 체계 구축을 위한 정책적 시사점을 도출하는 것을 목적으로 한다. 이를 위해 먼저 2025년 현재 주요 AI 기업들의 오픈소스 채택 현황에 대한 실증적 분석을 실시하였다. 분석 결과, 유럽 기업들의 면제율이 80%에 달하는 반면, 미국 기업들은 40% 정도에 그쳐 2배 가까운 현저한 격차를 보였다. 이는 형식적으로는 중립적인 기준이지만 실질적으로는 지역별 편향성을 나타내는 전형적인 사실상 차별 사례에 해당된다고 판단된다. AI 모델의 법적 성격을 둘러싼 논란에 대해서는 상품과 서비스의 이중적 성격을 인정하고 상황별 접근법</t>
        </is>
      </c>
      <c r="H438" s="1" t="inlineStr">
        <is>
          <t>R</t>
        </is>
      </c>
      <c r="I438" s="1" t="inlineStr">
        <is>
          <t>EU AI법 오픈소스 면제의 WTO 합치성</t>
        </is>
      </c>
      <c r="J438" s="1" t="inlineStr"/>
      <c r="K438" s="1" t="inlineStr"/>
    </row>
    <row r="439">
      <c r="A439" s="1" t="inlineStr">
        <is>
          <t>ART003225119</t>
        </is>
      </c>
      <c r="B439" s="1" t="inlineStr">
        <is>
          <t>2025</t>
        </is>
      </c>
      <c r="C439" s="1" t="inlineStr">
        <is>
          <t>AI policy in action: the Chinese experience in global perspective</t>
        </is>
      </c>
      <c r="D439" s="1" t="inlineStr">
        <is>
          <t>AI policy in action: the Chinese experience in global perspective</t>
        </is>
      </c>
      <c r="E439" s="1" t="inlineStr">
        <is>
          <t>Journal of Policy Studies</t>
        </is>
      </c>
      <c r="F439" s="1" t="inlineStr">
        <is>
          <t>China; central-local relations; artificial intelligence policy; text mining; topic modeling</t>
        </is>
      </c>
      <c r="G439" s="1" t="inlineStr">
        <is>
          <t>This study aims to trace the development of China’s artificial intelligence (AI) policies using text analysis, focusing on analyzing the similarities and differences in AI policies being implemented by China’s central and local governments. To achieve this, we utilized data from the “China Legal Retrieval System (北大法宝)” to conduct text mining and topic modeling analysis on AI policy documents from both the central and local governments. The analysis revealed that the central government’s AI policy documents primarily focus on AI technology-based disaster response, product production, and talent development. In contrast, local governments’ policy discourse and objectives showed a trend of dec</t>
        </is>
      </c>
      <c r="H439" s="1" t="inlineStr">
        <is>
          <t>R</t>
        </is>
      </c>
      <c r="I439" s="1" t="inlineStr">
        <is>
          <t>중국 중앙·지방 AI 정책 분석</t>
        </is>
      </c>
      <c r="J439" s="1" t="inlineStr"/>
      <c r="K439" s="1" t="inlineStr"/>
    </row>
    <row r="440">
      <c r="A440" s="1" t="inlineStr">
        <is>
          <t>ART003225732</t>
        </is>
      </c>
      <c r="B440" s="1" t="inlineStr">
        <is>
          <t>2025</t>
        </is>
      </c>
      <c r="C440" s="1" t="inlineStr">
        <is>
          <t>국방 인공지능 전환과 디지털 군사혁신: 메이븐 프로젝트와 러우전쟁의 교훈</t>
        </is>
      </c>
      <c r="D440" s="1" t="inlineStr">
        <is>
          <t>Defense AX and the Challenges of Digital RMA: Lessons from the Maven Project and the Russia-Ukraine War</t>
        </is>
      </c>
      <c r="E440" s="1" t="inlineStr">
        <is>
          <t>한국정치연구</t>
        </is>
      </c>
      <c r="F440" s="1" t="inlineStr">
        <is>
          <t>Defense AX; AI War; Digital Foundation for AI; Digital RMA; Maven Project; Military-Big Tech Complex; 국방 인공지능 전환; 인공지능 전쟁; 인공지능의 디지털 기반; 디지털군사혁신; 메이븐 프로젝트; 군-빅테크 복합체</t>
        </is>
      </c>
      <c r="G440" s="1" t="inlineStr">
        <is>
          <t>인공지능의 군사적 활용을 위한 디지털 군사혁신의 과제는 무엇인가? 본 연구는 인공지능 무기화의 기원이 된 메이븐(MAVEN) 프로젝트, 최초의 인공지능 전쟁으로 논의되는 러우전쟁을 사례로 국방 인공지능 전환을 위한 디지털 군사혁신의 과제를 검토한다. 메이븐 프로젝트와 러우전쟁이 자동화, 무인화에 이어지는지능화 또는 국방 인공지능 전환에 제공하는 함의는 세 가지다. 첫째, 미 국방부가 2012년 자율무기체계 지침을 발표하고 2017년 메이븐 프로젝트를 추진한 것은 무인기 증가에 비례하는 병력 부담과 비용 문제를 해결하기 위해서다. 둘째, 국방 인공지능 전환은 민간 주도 기술혁신을 군사체계에 수용하기 위한 군-빅테크 복합체와 비전통적인 혁신체계의 변화를 수반했다. 셋째, 최초이지만 제한적인인공지능 전쟁이 된 러우전쟁은 인공지능의 무기화를 위한 군사적 목표, 기술적역량, 디지털 기반 등 기술-전략-비용 합리적인 디지털 군사혁신 전략에 대한 교훈을 제공한다.</t>
        </is>
      </c>
      <c r="H440" s="1" t="inlineStr">
        <is>
          <t>R</t>
        </is>
      </c>
      <c r="I440" s="1" t="inlineStr">
        <is>
          <t>미국 메이븐·러우전쟁 군사AI</t>
        </is>
      </c>
      <c r="J440" s="1" t="inlineStr"/>
      <c r="K440" s="1" t="inlineStr"/>
    </row>
    <row r="441">
      <c r="A441" s="1" t="inlineStr">
        <is>
          <t>ART003226016</t>
        </is>
      </c>
      <c r="B441" s="1" t="inlineStr">
        <is>
          <t>2025</t>
        </is>
      </c>
      <c r="C441" s="1" t="inlineStr">
        <is>
          <t>유럽연합 인공지능규정이 독일 노동법에 끼친 영향 - 법해석을 통한 한국법에의 적용 가능성을 중심으로 -</t>
        </is>
      </c>
      <c r="D441" s="1" t="inlineStr">
        <is>
          <t>Der Einfluss der EU-Verordnung über Künstliche Intelligenz auf das deutsche Arbeitsrecht – die mögliche Übertragung auf das koreanische Recht durch rechtliche Auslegung –</t>
        </is>
      </c>
      <c r="E441" s="1" t="inlineStr">
        <is>
          <t>노동법포럼</t>
        </is>
      </c>
      <c r="F441" s="1" t="inlineStr">
        <is>
          <t>유럽연합 인공지능규정; 독일 경영조직법상 종업원평의회; 사용자 지시권; 형평의 원리; 개인정보 자기 결정권; EU-KI-Verordnung; Betriebsrat aus dem Betriebsverfas- sungsgesetz; Weisungsrecht des Arbeitgebers; billiges Ermessen; Recht auf information</t>
        </is>
      </c>
      <c r="G441" s="1" t="inlineStr">
        <is>
          <t>Der Einsatz von KI-Systemen durch den Arbeitgeber stellt zwar eine Ausübung seines Direktionsrechts dar, kann jedoch tiefgreifende Auswirkungen auf die Arbeitsbedingungen und Grundrechte der Beschäftigten haben. Daher ist eine vorgelagerte Mitbestimmung unerlässlich. Anders als in Deutschland bestehen in Korea keine spezifischen gesetzlichen Regelungen für den Einsatz von KI-Systemen im Betrieb, sodass derzeit lediglich allgemeine Mitwirkungsrechte und Zustimmungspflichten greifen, die jedoch keine ausreichende Kontrolle gewährleisten. Notwendig ist daher eine klare Zuweisung von Beteiligungsrechten der Arbeitnehmervertretung oder ein eigenständiger Regulierungsrahmen. Damit KI-gestützte Anw</t>
        </is>
      </c>
      <c r="H441" s="1" t="inlineStr">
        <is>
          <t>R</t>
        </is>
      </c>
      <c r="I441" s="1" t="inlineStr">
        <is>
          <t>EU AI규정과 독일 노동법 영향</t>
        </is>
      </c>
      <c r="J441" s="1" t="inlineStr"/>
      <c r="K441" s="1" t="inlineStr"/>
    </row>
    <row r="442">
      <c r="A442" s="1" t="inlineStr">
        <is>
          <t>ART003226084</t>
        </is>
      </c>
      <c r="B442" s="1" t="inlineStr">
        <is>
          <t>2025</t>
        </is>
      </c>
      <c r="C442" s="1" t="inlineStr">
        <is>
          <t>AI를 활용한 이민관리의 법정책적 과제</t>
        </is>
      </c>
      <c r="D442" s="1" t="inlineStr">
        <is>
          <t>Legal and Policy Challenges of AI-Based Immigration Management</t>
        </is>
      </c>
      <c r="E442" s="1" t="inlineStr">
        <is>
          <t>법과정책연구</t>
        </is>
      </c>
      <c r="F442" s="1" t="inlineStr">
        <is>
          <t>인공지능(AI); 이민관리; 빅데이터; 생체인식; 미국의 국경보호국(CBP); 유럽연합의 프론텍스(Frontex); 법적·윤리적 쟁점; 인권보호; Artificial Intelligence (AI); Immigration Management; Big Data; Biometric Identification; U.S. Customs and Border Prot</t>
        </is>
      </c>
      <c r="G442" s="1" t="inlineStr">
        <is>
          <t>최근 글로벌화, 경제적 불평등, 정치적 불안정, 기후 변화 등의 복합적 요인으로 인해 이민자와 난민의 수가 지속적으로 증가하고 있다. 국제 이주기구(IOM) 에 따르면 이민자와 난민의 유입은 수용국가에 경제적 부담을 가중시키며, 사회통합 문제와 노동시장 압박을 초래하기도 한다. 이러한 상황에서 기존의 이민관리 시스템은 인력 의존도가 높고 절차가 복잡하여 변화하는 이민 흐름에 신속히대응하지 못하고 있다. 이에 따라 효율적이고 자동화된 시스템이 절실히 요구되고 있으며, 특히 인공지능(AI)은 이 문제를 해결할 핵심 기술로 주목받고 있다. AI는 방대한 데이터를 실시간으로 처리하고 분석하여 이민자 흐름 예측, 신원확인, 위험성 평가 등의 과정을 자동화함으로써 이민관리의 효율성을 크게 향상시킬 수 있다. AI 기반 시스템은 생체인식, 자연어 처리, 데이터 분석 등의 기술을 통해 국경에서 신속한 신원 확인, 불법이민 감지, 자원 최적화 배분 등을 가능하게 한다. 예를 들어, 생체인식 기술은 기존의 수작업 기반 신원 확인 절차를대체하여 시간과 비용을 절감하며, 자연어 처리 기술은 이민자와 관리 당국 간언어 장벽을 해소해 의사소통 오류를 줄일 수 있다. AI가 이민관리 분야에서 가지는 가능성과 위험을 분석하고, 구체적인 사례를통해 그 적용 방안을 제시하고자 한다. 미국의 국경보호국(CBP)과 유럽연합의프론텍스(Frontex) 프로젝트는 AI와 빅</t>
        </is>
      </c>
      <c r="H442" s="1" t="inlineStr">
        <is>
          <t>R</t>
        </is>
      </c>
      <c r="I442" s="1" t="inlineStr">
        <is>
          <t>미국 CBP·EU Frontex AI 이민관리 분석</t>
        </is>
      </c>
      <c r="J442" s="1" t="inlineStr"/>
      <c r="K442" s="1" t="inlineStr"/>
    </row>
    <row r="443">
      <c r="A443" s="1" t="inlineStr">
        <is>
          <t>ART003229748</t>
        </is>
      </c>
      <c r="B443" s="1" t="inlineStr">
        <is>
          <t>2025</t>
        </is>
      </c>
      <c r="C443" s="1" t="inlineStr">
        <is>
          <t>Theoretical Justification and Institutional Construction of Pre-training Data Disclosure Obligations for AI Large Models</t>
        </is>
      </c>
      <c r="D443" s="1" t="inlineStr">
        <is>
          <t>Theoretical Justification and Institutional Construction of Pre-training Data Disclosure Obligations for AI Large Models</t>
        </is>
      </c>
      <c r="E443" s="1" t="inlineStr">
        <is>
          <t>국제거래와 법</t>
        </is>
      </c>
      <c r="F443" s="1" t="inlineStr">
        <is>
          <t>대규모 모델; 사전학습 데이터; 공개 의무; 인공지능 거버넌스; 투명성; AI Large Models; Pre-training Data; Disclosure Obligations; Artificial Intelligence Governance; Transparency</t>
        </is>
      </c>
      <c r="G443" s="1" t="inlineStr">
        <is>
          <t xml:space="preserve">Pre-training data for AI large models constitutes the core driving force of artificial intelligence development. However, disclosure of pre-training data is currently pervasively absent, with developers maintaining secrecy regarding critical information such as data sources and processing methods, creating a “black box” phenomenon in model training processes. Although regulations such as the Interim Measures for the Management of Generative Artificial Intelligence Services (生成式人工智能服务管理暂行办法) establish principled requirements for data legality, relevant disclosure obligation provisions remain scattered and lack systematic institutional design and operational implementation mechanisms. Current </t>
        </is>
      </c>
      <c r="H443" s="1" t="inlineStr">
        <is>
          <t>R</t>
        </is>
      </c>
      <c r="I443" s="1" t="inlineStr">
        <is>
          <t>중국 생성AI 규제와 사전학습데이터 공개의무</t>
        </is>
      </c>
      <c r="J443" s="1" t="inlineStr"/>
      <c r="K443" s="1" t="inlineStr"/>
    </row>
    <row r="444">
      <c r="A444" s="1" t="inlineStr">
        <is>
          <t>ART003229903</t>
        </is>
      </c>
      <c r="B444" s="1" t="inlineStr">
        <is>
          <t>2025</t>
        </is>
      </c>
      <c r="C444" s="1" t="inlineStr">
        <is>
          <t>최근 주요국의 데이터 및 인공지능 입법정책 동향 — 미국과 중국의 개인정보 및 데이터보안 등급관련 법제체계를 중심으로 —</t>
        </is>
      </c>
      <c r="D444" s="1" t="inlineStr">
        <is>
          <t>Recent Legislative and Policy Trends on Data and Artificial Intelligence</t>
        </is>
      </c>
      <c r="E444" s="1" t="inlineStr">
        <is>
          <t>경영법률</t>
        </is>
      </c>
      <c r="F444" s="1" t="inlineStr">
        <is>
          <t>platform regulation; data protection; artificial intelligence; data security law; Digital Services Act (DSA); generative AI; global legal comparison; digital governance; 플랫폼 규제; 개인정보 보호; 인공지능; 데이터보안법;</t>
        </is>
      </c>
      <c r="G444" s="1" t="inlineStr">
        <is>
          <t>최근 디지털 전환의 가속화와 플랫폼 경제의 확산은 개인정보 및 데이터 보안, 인공지능 거버넌스 등 다양한 법적 이슈를 동반하고 있으며, 이에 대한 주요국의 입법 및 정책 대응이 활발히 전개되고 있다. 이 글은 유럽연합(EU)을 포함한 미국, 중국의 주요 데이터 및 인공지능 관련 법제 동향을 분석하고, 이를 바탕으로 한국의 플랫폼 규제 정책 및 입법 과제에 대한 시사점을 도출하고자 한다. 우선, EU는 「일반개인정보보호규칙(GDPR)」 및 「디지털서비스법(DSA)」, 「디지털시장법(DMA)」을 중심으로 디지털 환경에서의 개인정보 보호와 플랫폼의 책임 강화를 동시에 추구하고 있다. GDPR은 정보주체의 권리를 중심에 둔 보호 중심 접근을 취하며, DSA와 DMA는 플랫폼의 시장지배력 억제 및 정보 투명성 확보를 핵심 목표로 한다. 이에 비해 미국은 GDPR 수준의 연방 차원의 포괄적 개인정보보호법은 부재하나, 주별(예: 캘리포니아 CCPA) 및 분야별(예: 의료, 금융) 규제를 통해 분산적 접근을 취하고 있으며, 최근 AI 규제에 있어서는 대통령 행정명령 및 연방거래위원회(FTC)의 지침 등을 통해 원칙 기반 접근을 강화하고 있다. 한편, 중국은 「데이터보안법」과 「개인정보보호법」 등을 통해 국가 안보 및 공공질서를 중심으로 한 강력한 데이터 통제 체계를 수립하고 있으며, 2023년 이후 급속히 추진되고 있는 「생성형 인공지능 서비스 규</t>
        </is>
      </c>
      <c r="H444" s="1" t="inlineStr">
        <is>
          <t>R</t>
        </is>
      </c>
      <c r="I444" s="1" t="inlineStr">
        <is>
          <t>미국·중국·EU AI 입법정책 동향</t>
        </is>
      </c>
      <c r="J444" s="1" t="inlineStr"/>
      <c r="K444" s="1" t="inlineStr"/>
    </row>
    <row r="445">
      <c r="A445" s="1" t="inlineStr">
        <is>
          <t>ART003229954</t>
        </is>
      </c>
      <c r="B445" s="1" t="inlineStr">
        <is>
          <t>2025</t>
        </is>
      </c>
      <c r="C445" s="1" t="inlineStr">
        <is>
          <t>인공지능을 통한 자동화된 의사결정, GDPR 제22조 그리고 유럽연합법원의 Schufa 결정</t>
        </is>
      </c>
      <c r="D445" s="1" t="inlineStr">
        <is>
          <t>Automated Decision-Making, Article 22 of the GDPR and the Schufa Case of the European Court of Justice</t>
        </is>
      </c>
      <c r="E445" s="1" t="inlineStr">
        <is>
          <t>법학논고</t>
        </is>
      </c>
      <c r="F445" s="1" t="inlineStr">
        <is>
          <t>인공지능에 의한 프로파일링을 포함한 개별사례에서의 자동화된 의사결정; 인공지능에 의한 의사결정 과정; 신용조회에 관한 자동화된 의사결정으로 신용평가기관에 의한 점수산정; Schufa에 의한 신용평가점수산정; 유럽연합법원의 Schufa 사건; Automated decision-making in individual cases; including profilin</t>
        </is>
      </c>
      <c r="G445" s="1" t="inlineStr">
        <is>
          <t xml:space="preserve">유럽연합법원(Court of Justice of the European Union (CJEU))은 2023년 12월 7일 Schufa 판결에서 신용평가기관인 Schufa가 수학적-통계적 방법을 사용하여 계산한 신용평가점수의 사용에 데이터 보호법적 관점에서의 법적인 평가를 하였다. 독일 비스바덴 행정법원이 당해 사건에서 적용되는 유럽연합법의 해석을 유럽연합법원에 구하는 유럽연합의 기능에 관한 조약 제267조에 의하여 청구한 사전결정절차(preliminary reference procedure/Vorabentischeidungsverfahren)에 대한 재판에서, 신용평가기관이 자신들의 업무협력 파트너인 은행과 같은 신용대부기관들을 위하여 그들의 잠재적 고객인 신용대출신청자에 대한 부정적 평가를 하여서, 이 잠재적 고객과의 계약거부를 초래하게 만드는 신용평가점수계산이 유럽연합의 데이터 보호-기본명령(Datenschutz-Grundverordnung(DSGVO)인 데이터보호일반규정(General Data Protection Regulation/GDPR) 제22조 제1항의 프로파일링을 포함한 자동화된 개별적 결정(automated individual decision-making, including profiling)에 해당하는지 여부에 대하여 검토하였다. 디지털 사회에서 헌법에 의하여 보장된 개인의 자유는 더 이상 전적으로 국가의 공권력에 </t>
        </is>
      </c>
      <c r="H445" s="1" t="inlineStr">
        <is>
          <t>R</t>
        </is>
      </c>
      <c r="I445" s="1" t="inlineStr">
        <is>
          <t>EU법원 Schufa 판결과 GDPR 자동화 결정</t>
        </is>
      </c>
      <c r="J445" s="1" t="inlineStr"/>
      <c r="K445" s="1" t="inlineStr"/>
    </row>
    <row r="446">
      <c r="A446" s="1" t="inlineStr">
        <is>
          <t>ART003230456</t>
        </is>
      </c>
      <c r="B446" s="1" t="inlineStr">
        <is>
          <t>2025</t>
        </is>
      </c>
      <c r="C446" s="1" t="inlineStr">
        <is>
          <t>中国法上人工智能对个人信息自决权的挑战及其应对</t>
        </is>
      </c>
      <c r="D446" s="1" t="inlineStr">
        <is>
          <t>Personal Data Protection and AI Regulation in China - Legal Safeguards for Informational Self-Determination -</t>
        </is>
      </c>
      <c r="E446" s="1" t="inlineStr">
        <is>
          <t>중국법연구</t>
        </is>
      </c>
      <c r="F446" s="1" t="inlineStr">
        <is>
          <t>Artificial Intelligence; Right to Informational Self-Determination; Automated Decision-Making; Data Subject Rights; Personal Information Protection Act; 인공지능; 개인정보 자기결정권; 자동화된 의사결정; 정보주체의 권리; 개인정보보호법;</t>
        </is>
      </c>
      <c r="G446" s="1" t="inlineStr">
        <is>
          <t>人工智能技术在个人信息处理领域的广泛应用，特别是其在数据收 集、处理及分析中的深入渗透，对个人信息的自决权构成了显著挑战. 人 工智能通过数据抓取、推论生成及自动化决策等手段，虽极大提升了效 率，但同时也增加了隐私侵害的风险，削弱信息主体的数据权利. 从人工 智能的开发到应用，个人信息经历了复杂的处理过程. 在开发阶段，数据 的合法采集与使用成为核心议题；在应用阶段，信息主体在行使知情 权、解释权及删除权时面临重重困难. 人工智能的自动化特性则加剧了这 一困境，使得信息主体难以有效维护自身权益. 现行个人信息保护法框架 在其新环境下的局限性亦不容忽视. 为平衡技术进步与信息主体权利保障 之间的矛盾，亟需逐步构建符合人工智能技术发展的个人信息保护体系. 立法应着重考虑人工智能技术的特殊性，以有效应对自决权弱化所带来 的挑战，确保信息主体在数字化时代中的权利得到充分尊重与保护.</t>
        </is>
      </c>
      <c r="H446" s="1" t="inlineStr">
        <is>
          <t>R</t>
        </is>
      </c>
      <c r="I446" s="1" t="inlineStr">
        <is>
          <t>중국법상 AI 개인정보 규제 분석</t>
        </is>
      </c>
      <c r="J446" s="1" t="inlineStr"/>
      <c r="K446" s="1" t="inlineStr"/>
    </row>
    <row r="447">
      <c r="A447" s="1" t="inlineStr">
        <is>
          <t>ART003230457</t>
        </is>
      </c>
      <c r="B447" s="1" t="inlineStr">
        <is>
          <t>2025</t>
        </is>
      </c>
      <c r="C447" s="1" t="inlineStr">
        <is>
          <t>중국의 개인정보 보호 법제와 인공지능 규제</t>
        </is>
      </c>
      <c r="D447" s="1" t="inlineStr">
        <is>
          <t>Personal Data Protection and AI Regulation in China - Legal Safeguards for Informational Self-Determination -</t>
        </is>
      </c>
      <c r="E447" s="1" t="inlineStr">
        <is>
          <t>중국법연구</t>
        </is>
      </c>
      <c r="F447" s="1" t="inlineStr">
        <is>
          <t>Artificial Intelligence; Right to Informational Self-Determination; Automated Decision-Making; Data Subject Rights; Personal Information Protection Act; 인공지능; 개인정보 자기결정권; 자동화된 의사결정; 정보주체의 권리; 개인정보보호법;</t>
        </is>
      </c>
      <c r="G447" s="1" t="inlineStr">
        <is>
          <t>인공지능 기술의 발전과 그 활용 범위의 확장은 개인정보 보호 법제에 있어새로운 규율의 필요성을 제기하고 있다. 이는 인공지능이 방대한 데이터를 기반으로 자동화된 의사결정을 수행하는 과정에서, 정보주체의 자기결정권이 실질적으로 침해될 수 있기 때문이다. 특히 정보의 수집부터 활용에 이르기까지각 단계에서 발생하는 법적 쟁점은 기존 규범만으로는 대응에 한계가 있으며, 자동화된 결정 구조는 정보주체의 개입을 어렵게 만들어 개인정보 보호의 공백을 초래한다. 개발 단계에서는 데이터의 적법한 수집 및 이용 여부가 문제되며, 활용 단계에서는 열람·설명·삭제 등 정보주체의 권리 행사가 실제로 가능한지가 핵심 쟁점이 된다. 그러나 현행 중국의 개인정보 보호 법체계는 전통적인 개인정보 처리 환경에 기반해 설계되어 있어, 인공지능이 초래하는 새로운 법적 문제에 효과적으로 대응하기 어렵다. 이에 따라 정보주체의 실질적 권리를 보장하기 위한 새로운 규범 정립과 감독·통제 체계의 재설계가 필요하다. 기술 발전을 저해하지 않으면서도 개인정보 보호를 실효적으로 달성할 수있는 균형 잡힌 규제 모델 마련이 향후 입법 과제로 요구된다.</t>
        </is>
      </c>
      <c r="H447" s="1" t="inlineStr">
        <is>
          <t>R</t>
        </is>
      </c>
      <c r="I447" s="1" t="inlineStr">
        <is>
          <t>중국 개인정보 법제와 AI 규제</t>
        </is>
      </c>
      <c r="J447" s="1" t="inlineStr"/>
      <c r="K447" s="1" t="inlineStr"/>
    </row>
    <row r="448">
      <c r="A448" s="1" t="inlineStr">
        <is>
          <t>ART003231695</t>
        </is>
      </c>
      <c r="B448" s="1" t="inlineStr">
        <is>
          <t>2025</t>
        </is>
      </c>
      <c r="C448" s="1" t="inlineStr">
        <is>
          <t>AI 학습과 생성: 공정이용 적용 가능성 연구 - 미국 저작권 판례를 중심으로 -</t>
        </is>
      </c>
      <c r="D448" s="1" t="inlineStr">
        <is>
          <t>AI Training and Generation: A Study on the Applicability of Fair Use - Focusing on U.S. Copyright Case Law -</t>
        </is>
      </c>
      <c r="E448" s="1" t="inlineStr">
        <is>
          <t>법학연구</t>
        </is>
      </c>
      <c r="F448" s="1" t="inlineStr">
        <is>
          <t>AI copyright infringement; AI Training Stage; AI Generation Stage; Fair Use; Transformative Use; Substantial Non-infringing Use; TDM; AI 저작권 침해; AI 학습 단계; AI 생성 단계; 공정 이용; 변형적 이용; 상당한 비침해적 사용</t>
        </is>
      </c>
      <c r="G448" s="1" t="inlineStr">
        <is>
          <t>본 논문은 인공지능(AI) 학습 시 저작물 무단 사용에 대한 첨예한 저작권 논쟁을 분석하며, AI의 작동 과정을 ‘학습’ 단계와 ‘생성’단계로 구분하여 공정이용(fair use) 법리의 적용 가능성을 체계적으로 검토해야 한다고 주장한다. 이러한 구분은 각 단계가 기술적, 법적으로 다른 맥락에서 작동하며, 관련된 법적 쟁점과 책임 귀속도 달라지기 때문에 법적 안정성과 예측 가능성을 높일 수 있다. 학습 단계에서 AI가 저작물을 입력 데이터로 사용하는 것은 ‘비표현적 이용(non-expressive use)’이자 ‘중간 복제(intermediate copying)’에 해당하여 일차적으로 저작권 침해를 구성할 소지가 있다. 그러나 이 단계에서의 이용은 원저작물의 본래 목적이 아닌 AI 모델 최적화라는 ‘변형적 이용(transformative use)’의 특성을 강하게 가지므로, 최근 미국 연방대법원 Andy Warhol판례에 따라 공정이용이 적용될 여지가 높다. 특히, 2025년 미국 지방법원의 Bartz 및 Meta 판례는 AI 학습 과정이‘고도로 변형적(exceedingly transformative)’이라고 판단하여 이러한 주장을 뒷받침한다. AI 학습의 상업적 목적 역시 공정이용 적용을 배제하는 절대적 기준은 아니며, 원저작물 시장과 AI 학습데이터 시장이 다르다는 점에서 변형적 이용 판단에 긍정적인 요소로 작용할 수 있다. 반면,</t>
        </is>
      </c>
      <c r="H448" s="1" t="inlineStr">
        <is>
          <t>R</t>
        </is>
      </c>
      <c r="I448" s="1" t="inlineStr">
        <is>
          <t>미국 AI 저작권 판례의 공정이용 분석</t>
        </is>
      </c>
      <c r="J448" s="1" t="inlineStr"/>
      <c r="K448" s="1" t="inlineStr"/>
    </row>
    <row r="449">
      <c r="A449" s="1" t="inlineStr">
        <is>
          <t>ART003232232</t>
        </is>
      </c>
      <c r="B449" s="1" t="inlineStr">
        <is>
          <t>2025</t>
        </is>
      </c>
      <c r="C449" s="1" t="inlineStr">
        <is>
          <t>AI와 디지털트윈 기반 해외 공간정보정책 사례 분석과 국내 정책 비교 연구</t>
        </is>
      </c>
      <c r="D449" s="1" t="inlineStr">
        <is>
          <t>A Study on Comparative Overseas Geospatial Information Policies Based on AI and Digital Twin with Implications for Korea</t>
        </is>
      </c>
      <c r="E449" s="1" t="inlineStr">
        <is>
          <t>한국지적학회지</t>
        </is>
      </c>
      <c r="F449" s="1" t="inlineStr">
        <is>
          <t>Spatial Information Policy; AI; Digital Twin; Policy Comparison; 공간정보정책; 인공지능; 디지털트윈; 정책비교</t>
        </is>
      </c>
      <c r="G449" s="1" t="inlineStr">
        <is>
          <t>본 연구는 AI와 디지털트윈 기술의 발전에 따라 급변하는 공간정보정책 환경에 대응하기 위해 주요 해외 국가(미국, 영국, 일본, 호주)의 정책 사례를 분석하고, 이를 바탕으로 국내 공간정보정책의 기술적･제도적 시사점을 도출하는 것을 목적으로 한다. 분석 결과, 각 국가는 자국의 행정 환경과 기술 여건에 따라 공간정보체계에 AI 및 디지털트윈을 전략적으로 통합하고 있었으며, 기술 도입 범위, 정책 연계 구조, 공공‧민간 협력 체계, 정책 실효성과 지속가능성 등 네 가지 측면에서 효과적인 특성을 보였다. 반면, 국내 공간정보정책은 기술적 역량과 인프라에 비해 정책 연계성과 실효성이 부족하고, 민간 참여나 데이터 개방의 수준도 제한적인 것으로 나타났다. 이에 본 연구는 기술과 정책이 통합된 실행 프레임워크 마련, 민간 참여 확대, 정량적 성과관리 체계 구축 등을 중심으로 정책 개선 방향을 제시하였다.</t>
        </is>
      </c>
      <c r="H449" s="1" t="inlineStr">
        <is>
          <t>R</t>
        </is>
      </c>
      <c r="I449" s="1" t="inlineStr">
        <is>
          <t>해외 AI·디지털트윈 공간정보정책 비교</t>
        </is>
      </c>
      <c r="J449" s="1" t="inlineStr"/>
      <c r="K449" s="1" t="inlineStr"/>
    </row>
    <row r="450">
      <c r="A450" s="1" t="inlineStr">
        <is>
          <t>ART003233929</t>
        </is>
      </c>
      <c r="B450" s="1" t="inlineStr">
        <is>
          <t>2025</t>
        </is>
      </c>
      <c r="C450" s="1" t="inlineStr">
        <is>
          <t>한·중 AI 리터러시 교육 연구동향 분석 연구</t>
        </is>
      </c>
      <c r="D450" s="1" t="inlineStr">
        <is>
          <t>A Study on the Trend Analysis of AI Literacy Education Research in Korea and China</t>
        </is>
      </c>
      <c r="E450" s="1" t="inlineStr">
        <is>
          <t>수산해양교육연구</t>
        </is>
      </c>
      <c r="F450" s="1" t="inlineStr">
        <is>
          <t>Ai literacy; Systematic review; Education policy; Korea; China; Swot–pest</t>
        </is>
      </c>
      <c r="G450" s="1" t="inlineStr">
        <is>
          <t>The purpose of study is to explore and compare the development trends and educational implications of artificial intelligence AI literacy education in China and South Korea. This study poses the following research question: How do South Korea and China differ in their strategic approaches to AI literacy, and what mutual insights can be drawn to improve educational policies and practices? Answer this question, a systematic literature review SLR was conducted in accordance with PRISMA guidelines, reviewing 36 empirical studies published between 2018 and April 2025. A SWOT–PEST analysis framework was employed to examine the strengths, weaknesses, opportunities, and threats from political, econo</t>
        </is>
      </c>
      <c r="H450" s="1" t="inlineStr">
        <is>
          <t>R</t>
        </is>
      </c>
      <c r="I450" s="1" t="inlineStr">
        <is>
          <t>한중 AI 리터러시 교육정책 비교</t>
        </is>
      </c>
      <c r="J450" s="1" t="inlineStr"/>
      <c r="K450" s="1" t="inlineStr"/>
    </row>
    <row r="451">
      <c r="A451" s="1" t="inlineStr">
        <is>
          <t>ART003234154</t>
        </is>
      </c>
      <c r="B451" s="1" t="inlineStr">
        <is>
          <t>2025</t>
        </is>
      </c>
      <c r="C451" s="1" t="inlineStr">
        <is>
          <t>규제된 자율규제 형태로서 인공지능 표준(AI Standards)의 규범적 쟁점과 과제</t>
        </is>
      </c>
      <c r="D451" s="1" t="inlineStr">
        <is>
          <t>Normative Issues and Challenges of AI Standards</t>
        </is>
      </c>
      <c r="E451" s="1" t="inlineStr">
        <is>
          <t>법과 기업 연구</t>
        </is>
      </c>
      <c r="F451" s="1" t="inlineStr">
        <is>
          <t>인공지능 표준; 인공지능기본법; 인공지능 거버넌스; 표준의 규범성; DIN 표준; EU 조화된 표준; 적합성 평가; 인공지능안전연구소; 고영향 인공지능; 준용; AI Standards; The AI Basic Act; AI Governance; Normativity of Standards; DIN Standards; EU Harmonised Standard</t>
        </is>
      </c>
      <c r="G451" s="1" t="inlineStr">
        <is>
          <t>전 세계적으로 인공지능 글로벌 패권 경쟁이 심화되고 있다. 각국에서는 글로벌 제도 경쟁력 선취를 통해 경제적 기술적 우위를 선점하고자 인공지능 대응에 적합한 규제프레임을 구축하고자 힘쓰고 있으며 이는 인공지능 거버넌스 경쟁으로 나타난다. 국제적으로 인공지능의 거버넌스는 안전성을 확립하는 방향에 초점을 맞추고 있으며 인공지능 기술 표준 수립과 규제 조화를 위한 방안을 더욱 구체화하고 있다. 인공지능 표준(AI Standards)은 인공지능 제품 또는 서비스의 상용화와 밀접한 관계를 가지므로 국가 경쟁력과 인공지능 규제의 방향을 이끄는 수단으로 평가할 수 있다. 특히 인공지능 표준은 기술적ㆍ산업적 차원뿐만 아니라 규제적 수단으로도 기능할 수 있으며 이는 규제된 자율규제를 활용하는 거버넌스 체계에 실효적으로 기능할 수 있다는 점에서 표준의 규범성에 대한 검토의 필요성이 제기된다. 따라서 본 논문은 표준의 법적 성격과 규범적 기능을 규제 법학의 관점에서 고찰하고, 인공지능 규제 방식으로서 표준의 가능성과 한계를 살펴본다. 이를 위해 먼저 자율규제 및 규제된 자율규제 모델을 중심으로 표준의 이 론적 구조와 규범적 정당성을 검토하며, EU의 조화된 표준, 독일 DIN 표준 등 주요국의 사례를 통해 거버넌스에서 표준의 구체적 활용과 규범적 효력을 살펴보아 우리 인공지능 기본법 거버넌스 표준을 위한 시사점을 살펴본다. 이를 통해 표준이 단순한 민간</t>
        </is>
      </c>
      <c r="H451" s="1" t="inlineStr">
        <is>
          <t>R</t>
        </is>
      </c>
      <c r="I451" s="1" t="inlineStr">
        <is>
          <t>EU·독일 AI 표준과 거버넌스 경쟁</t>
        </is>
      </c>
      <c r="J451" s="1" t="inlineStr"/>
      <c r="K451" s="1" t="inlineStr"/>
    </row>
    <row r="452">
      <c r="A452" s="1" t="inlineStr">
        <is>
          <t>ART003234189</t>
        </is>
      </c>
      <c r="B452" s="1" t="inlineStr">
        <is>
          <t>2025</t>
        </is>
      </c>
      <c r="C452" s="1" t="inlineStr">
        <is>
          <t>Exploring the Impacts of the Fourteenth Five-Year Plan and Investments in Artificial Intelligence Technology on the Economic Growth of China</t>
        </is>
      </c>
      <c r="D452" s="1" t="inlineStr">
        <is>
          <t>Exploring the Impacts of the Fourteenth Five-Year Plan and Investments in Artificial Intelligence Technology on the Economic Growth of China</t>
        </is>
      </c>
      <c r="E452" s="1" t="inlineStr">
        <is>
          <t>중국지역연구</t>
        </is>
      </c>
      <c r="F452" s="1" t="inlineStr">
        <is>
          <t>Economic growth; AI investments; Fourteenth Five-Year Plan; Education in-vestments; Technology-driven economy; Export-based growth; 경제 성장; AI 투자; 제14차 5개년 계획; 교육 투자; 기술 기반 경제; 수출 중심 성장</t>
        </is>
      </c>
      <c r="G452" s="1" t="inlineStr">
        <is>
          <t xml:space="preserve">The purpose of this research report has been to explore the current and also the potential impacts, which the components and the policies under the Fourteenth Five-Year Plan have had on the economic growth of China. The emphasis will be on both current and potential impacts, given that the tenure of this five-year plan is from 2021 to 2025. On the other hand, there have also been substantial investments in innovations like Artificial Intelligence in the concerned country, as a part of the current growth policies, and the report has also tried to analyze the impacts of these investments on the economic growth of China. The Fourteenth Five-Year Plan has been developed and implemented in China </t>
        </is>
      </c>
      <c r="H452" s="1" t="inlineStr">
        <is>
          <t>R</t>
        </is>
      </c>
      <c r="I452" s="1" t="inlineStr">
        <is>
          <t>중국 14차 5개년 계획과 AI 투자</t>
        </is>
      </c>
      <c r="J452" s="1" t="inlineStr"/>
      <c r="K452" s="1" t="inlineStr"/>
    </row>
    <row r="453">
      <c r="A453" s="1" t="inlineStr">
        <is>
          <t>ART003234618</t>
        </is>
      </c>
      <c r="B453" s="1" t="inlineStr">
        <is>
          <t>2025</t>
        </is>
      </c>
      <c r="C453" s="1" t="inlineStr">
        <is>
          <t>EU 인공지능법에 따른 AI 교과서의 조건</t>
        </is>
      </c>
      <c r="D453" s="1" t="inlineStr">
        <is>
          <t>Conditions for AI Textbooks under the EU Artificial Intelligence Act</t>
        </is>
      </c>
      <c r="E453" s="1" t="inlineStr">
        <is>
          <t>국제교류와 융합교육</t>
        </is>
      </c>
      <c r="F453" s="1" t="inlineStr">
        <is>
          <t>인공지능 교과서; 유럽연합 인공지능법; 자율적 학습 시스템; AI Textbook; EU AI Act; Autonomous Learning; Reasoning-Based Instruction; High-Risk AI in Education</t>
        </is>
      </c>
      <c r="G453" s="1" t="inlineStr">
        <is>
          <t>본 연구는 AI 교과서의 개념과 구조를 명확히 정의하고, 이를 기존의 디지털 교과서나 스마트 학습 도구와 구별하여 설명하는 것을 목적으로 한다. 특히 EU 인공지능법(EU AI Act)을 기준으로, AI 교과서가 충족해야 할 법적·교육적·윤리적 요건을 검토하였다. 연구 방법으로는 EU AI법 제3조에서 정의한 ' 자율성', '추론성', '적응성'을 중심으로 AI 시스템의 요소를 분석하고, 이를 교육 맥락에 적용하였다. 또한 학습과 설계 이론을 참고하여 개인 맞춤형 학습 경로, 실시간 피드백, 추론 중심 콘텐츠 설계 등의 적용 방안을 제시하고, 고위험 AI 기술로서의 윤리적 고려도 함께 다루었다. 연구 결과, AI 교과서는 자율성과 추론 기능을 필수적으로 갖추어야 하며, 학습자의 데이터를 기반으로 콘텐츠를 조정하고 사고 력을 유도할 수 있는 시스템이어야 한다는 점이 도출되었다. 단순한 자동화 시스템을 넘어 학습자의 인지 과정을 능동적으로 지원하는 체계를 갖추어야 하며, 특히 법률교육과 같이 민감한 분야에서는 공정성, 투명성, 데이터 정확성 등의 요건을 충족해야 한다. 결론적으로 AI 교과서는 교육 기술의 패러다임 전환을 상징하며, 기술적 완성도뿐 아니라 교육적 효과와 법적 적합성을 함께 고려해야 한다. 기존의 교과서 승인 제도만으로는 이러한 요구를 충족하기 어렵기 때문에, 새로운 품질관리와 윤리 감시 체계가 필요하다. 향후에는 AI 교</t>
        </is>
      </c>
      <c r="H453" s="1" t="inlineStr">
        <is>
          <t>R</t>
        </is>
      </c>
      <c r="I453" s="1" t="inlineStr">
        <is>
          <t>EU AI법 기준 AI 교과서 요건 분석</t>
        </is>
      </c>
      <c r="J453" s="1" t="inlineStr"/>
      <c r="K453" s="1" t="inlineStr"/>
    </row>
    <row r="454">
      <c r="A454" s="1" t="inlineStr">
        <is>
          <t>ART003235701</t>
        </is>
      </c>
      <c r="B454" s="1" t="inlineStr">
        <is>
          <t>2025</t>
        </is>
      </c>
      <c r="C454" s="1" t="inlineStr">
        <is>
          <t>유럽평의회의 ‘인권·민주주의·법치주의 관점에서 본 위험 및 영향평가(HUDERIA)’가 「EU 인공지능법」상 ‘기본권 영향평가(FRIA)’에 미치는 영향 및 국내 시사점</t>
        </is>
      </c>
      <c r="D454" s="1" t="inlineStr">
        <is>
          <t>The Council of Europe's “The Risk and Impact Assessment of AI Systems from the Point of View of Human Rights, Democracy and the Rule of Law (HUDERIA)” and its implications for the implementation of the “Fundamental Rights Impact Assessment (FRIA)” under the EU Artificial Intelligence Act and its implications for Korea</t>
        </is>
      </c>
      <c r="E454" s="1" t="inlineStr">
        <is>
          <t>유럽연구</t>
        </is>
      </c>
      <c r="F454" s="1" t="inlineStr">
        <is>
          <t>인공지능 시스템; 유럽연합 인공지능법; 기본권 영향평가(FRIA); 인권•민주주의•법치주의 관점에서 본 위험 및 영향평가(HUDERIA); 유럽평의회; AI system; EU AI Act; Fundamental Rights Impact Assessments(FRIA); HUDERIA; Council of Europe(CoE)</t>
        </is>
      </c>
      <c r="G454" s="1" t="inlineStr">
        <is>
          <t>챗GPT 등 생성형 인공지능(Generative AI)의 등장 이후, 전 세계는 인공지능(이하 AI)가 가져다줄 긍정적 기회에 열광했다. 그러나 AI의 급속한 발전은 인류가 미처 예상치 못한 도전 과제를 안겨주기도 한다. 이에 기존의 기술 발달과정에서 주로 “우선허용, 사후규제”라는 규제 방식을 적용했던 것과는 다른 방식으로 인공지능 기술 규제에 접근할 필요가 있다. 유럽연합(EU)이 세계 최초로 인공지능을 포괄적으로 규제하는 인공지능법을 제정한 목적은 AI 산업 분야에서 빅테크 기업의 독주를 막고 공정한 경쟁이 가능한 AI 생태계를 조성하며 AI로 인한 인간의 건강, 안전과 기본권의 침해를 예방하고자 함이다. 「EU 인공지능법」상 잠재적 위험도에 따라 4가지로 분류된 AI 시스템 중 고위험 AI 시스템은 이 법 제27조에 따라 ‘기본권 영향평가(Fundamental Rights Impact Assessment, FRIA)’의 대상이 된다. 2025년 1월 21일 제정되어 2026년 1월 22일 시행을 앞둔 우리나라 인공지능기본법도 고영향 인공지능과 관련하여 기본권 영향평가 의무를 규정하고 있다. 2025년 6월 중 과학기술정보통신부에서 발표할 것으로 예상되는 인공지능기본법 시행령에 기본권 영향평가와 관련하여 어떠한 내용이 담기게 될지는 아직 모른다. 그러나, 유럽의 사례를 통해 기본권 영향평가에 관한 구체적인 내용을 참고해볼 수 있</t>
        </is>
      </c>
      <c r="H454" s="1" t="inlineStr">
        <is>
          <t>R</t>
        </is>
      </c>
      <c r="I454" s="1" t="inlineStr">
        <is>
          <t>HUDERIA와 EU AI법 FRIA 분석</t>
        </is>
      </c>
      <c r="J454" s="1" t="inlineStr"/>
      <c r="K454" s="1" t="inlineStr"/>
    </row>
    <row r="455">
      <c r="A455" s="1" t="inlineStr">
        <is>
          <t>ART003236241</t>
        </is>
      </c>
      <c r="B455" s="1" t="inlineStr">
        <is>
          <t>2025</t>
        </is>
      </c>
      <c r="C455" s="1" t="inlineStr">
        <is>
          <t>AI 윤리 교육의 내포 분석: 2022 개정 도덕과 교육과정과 국제 정책 기준의 비교를 중심으로</t>
        </is>
      </c>
      <c r="D455" s="1" t="inlineStr">
        <is>
          <t>Embedding AI Ethics Education: Comparative Analysis of the 2022 Korean Moral Curriculum and International Standards</t>
        </is>
      </c>
      <c r="E455" s="1" t="inlineStr">
        <is>
          <t>도덕윤리과교육</t>
        </is>
      </c>
      <c r="F455" s="1" t="inlineStr">
        <is>
          <t>AI 윤리교육; 도덕과 교육과정; 교육과정 내포; 국제 비교 분석; 윤리 가치 요소; AI ethics education; moral education curriculum; curriculum content; international comparative analysis; ethical value elements</t>
        </is>
      </c>
      <c r="G455" s="1" t="inlineStr">
        <is>
          <t>본 연구는 2022 개정 도덕과 교육과정과 국제 AI 윤리교육 정책을 비교하여 AI 윤리 요소구조적 특성을 분석하고 개선 방향을 제시하는 것을 목적으로 하였다. 연구 방법은 표현 수준, 적용 범위, 실행 구조의 3차원 분석틀을 적용한 질적 내용 분석을 실시하였으며, 책임성, 공정성, 투명성을 중심으로 내포 구조를 체계적으로 분석하였다. 연구 결과 현행 도덕과 교육과정은 학교급별로 명시적 내포가 점진적으로 확장되는 구조를 보였으나, 투명성과 공정성 영역에서는 여전히 암시적 접근에 의존하고 있었다. 특히 알고리즘 편향성, 데이터 공정성 등현대 AI 윤리의 핵심 개념들이 명시적으로 다뤄지지 않는 한계가 있었다. 또한 도덕과 중심의집중적 내포 구조를 보이는 반면 국제 기준들이 강조하는 범교과 연계는 제한적이었다. 본연구는 공정성·투명성 요소 강화, 범교과 연계 확대, 실천 중심 교수·학습 방법 도입 등의AI 윤리교육 설계안을 제시하였으며, 이를 통해 도덕과가 AI 시대 윤리적 가치 교육을 선도하는 교과로서의 역할 확립에 기여할 것으로 기대된다.</t>
        </is>
      </c>
      <c r="H455" s="1" t="inlineStr">
        <is>
          <t>R</t>
        </is>
      </c>
      <c r="I455" s="1" t="inlineStr">
        <is>
          <t>국제 AI 윤리교육 정책 기준 비교</t>
        </is>
      </c>
      <c r="J455" s="1" t="inlineStr"/>
      <c r="K455" s="1" t="inlineStr"/>
    </row>
    <row r="456">
      <c r="A456" s="1" t="inlineStr">
        <is>
          <t>ART003237784</t>
        </is>
      </c>
      <c r="B456" s="1" t="inlineStr">
        <is>
          <t>2025</t>
        </is>
      </c>
      <c r="C456" s="1" t="inlineStr">
        <is>
          <t>중국 대학교의 AI 언어모델 개발 현황 — 구가, 소화사, 소년이백을 중심으로</t>
        </is>
      </c>
      <c r="D456" s="1" t="inlineStr">
        <is>
          <t>Development Status of AI Language Model in Chinese University — jiuge, xiaohuashi, Young Li Bai</t>
        </is>
      </c>
      <c r="E456" s="1" t="inlineStr">
        <is>
          <t>한중언어문화연구</t>
        </is>
      </c>
      <c r="F456" s="1" t="inlineStr">
        <is>
          <t>구가; 소화사; 소년이백; 칭화대학교; 화동사범대학교; 중국 전매대학교; jiuge; xiaohuashi; Young Li Bai; Tsinghua University; East China Normal University; Communication University of China</t>
        </is>
      </c>
      <c r="G456" s="1" t="inlineStr">
        <is>
          <t>2022년 11월 미국의 OPEN AI가 Chat GPT 3.5를 발표하자, 중국 기업들은 마치 기다렸다는 듯이 대형 언어모델 AI를 연달아 발표했다. 바이두는 불과 4개월 뒤인 2023년 3월 16일에 문심일언(文心一言)을 선보였다. 바이두가 미리 준비하고 있지 않았다면, 불가능한 시간 간격이다. 이 논문은 2022년 미국의 Chat GPT 발표 이전에 중국에서 무슨 일이 있었기에, 중국이 그토록 빠르게 대응할 수 있었는지에 대해 살핀다. 주된 내용은 중국의 AI에 관한 정책, 대학의 AI 개발 참여와 교육계의 활용이다. 대학이 개발에 참여한 AI 언어모델은 기업과의 협력 여부, 자체 기술 개발 여부에 따라 독자개발형·협력형·기술응용형 세 가지로 나뉜다. 칭화대학교의 구가는 대학이 자체 개발하고, 화동사범대학교는 마이크로소프트사와 협력해 소화사를 개발했으며 중국 전매대학교는 바이두의 AI 문심일언을 활용해 소년이백을 개발했다. 본 연구는 각 유형별로 구체적인 개발과정과 성과를 소개하고 있으며, 이는 한국의 산학협력 모델 구상에 참고가 될 것이다.</t>
        </is>
      </c>
      <c r="H456" s="1" t="inlineStr">
        <is>
          <t>R</t>
        </is>
      </c>
      <c r="I456" s="1" t="inlineStr">
        <is>
          <t>중국 AI 정책과 대학 언어모델 개발 현황</t>
        </is>
      </c>
      <c r="J456" s="1" t="inlineStr"/>
      <c r="K456" s="1" t="inlineStr"/>
    </row>
    <row r="457">
      <c r="A457" s="1" t="inlineStr">
        <is>
          <t>ART003238964</t>
        </is>
      </c>
      <c r="B457" s="1" t="inlineStr">
        <is>
          <t>2025</t>
        </is>
      </c>
      <c r="C457" s="1" t="inlineStr">
        <is>
          <t>공공 인프라에서의 고위험 AI 기술 운영: 공항 생체인식 시스템의 책임감 있는 AI 제도화 비교 연구</t>
        </is>
      </c>
      <c r="D457" s="1" t="inlineStr">
        <is>
          <t>Governing High-Risk AI in Public Infrastructure: A Comparative Study on the Institutionalization of Responsible AI in Airport Biometric Systems</t>
        </is>
      </c>
      <c r="E457" s="1" t="inlineStr">
        <is>
          <t>경영정보학연구</t>
        </is>
      </c>
      <c r="F457" s="1" t="inlineStr">
        <is>
          <t>Responsible AI; Airport Biometric Technology; High-risk Artificial Intelligence; New Institutionalism; Policy Diffusion Theory; 책임감 있는 AI; 공항 생체인식 기술; 고위험 인공지능; 제도주의; 정책 확산 이론</t>
        </is>
      </c>
      <c r="G457" s="1" t="inlineStr">
        <is>
          <t>공항 산업은 최근 인공지능(AI) 기술을 활용한 디지털 전환을 가속화하고 있으며, 그 중 생체인식기술은 비접촉식 자동화와 보안 강화 측면에서 핵심 인프라로 부상하고 있다. 그러나 생체인식 기술은고도로 민감한 개인정보를 포함하는 고위험 AI로 간주되며, 효율성 외에도 공정성, 설명 가능성, 책임성, 개인정보 보호 등 ‘책임감 있는 AI(Responsible AI)’ 원칙의 제도적 구현이 필수적이다. 본 연구는유럽연합(EU), 미국, 중국, 대한민국을 비교 사례로 설정하여, 각국 공항 산업에서 AI 기반 생체인식기술이 ‘책임감 있는 AI’ 원칙에 따라 어떻게 제도화되고 운영되고 있는지를 질적 비교 사례연구방식으로 분석하였다. 특히, 개인정보 보호 수준, 고위험 AI 지정 여부, 책임 구조, 국제 규범 수용성과같은 핵심 분석 영역을 중심으로 각국의 제도적 강도와 실행력을 비교하였다. 연구 결과, 강한 법적기반과 제도적 강제력을 가진 국가일수록 책임 원칙의 실현 수준이 높았으며, 기술 확산 속도보다는사회적 정당성과 신뢰 확보 여부가 공공 기술 운영의 지속 가능성에 결정적인 영향을 미침을 확인하였다. 본 연구는 기술 중심의 AI 정책 담론을 넘어, 공공 인프라 내 고위험 AI 기술의 책임 기반 운영 조건을이론적․실증적으로 제시함으로써, 공공기술 거버넌스 설계에 기여하고자 한다.</t>
        </is>
      </c>
      <c r="H457" s="1" t="inlineStr">
        <is>
          <t>R</t>
        </is>
      </c>
      <c r="I457" s="1" t="inlineStr">
        <is>
          <t>EU·미국·중국·한국 책임있는 AI 제도 비교</t>
        </is>
      </c>
      <c r="J457" s="1" t="inlineStr"/>
      <c r="K457" s="1" t="inlineStr"/>
    </row>
    <row r="458">
      <c r="A458" s="1" t="inlineStr">
        <is>
          <t>ART003239728</t>
        </is>
      </c>
      <c r="B458" s="1" t="inlineStr">
        <is>
          <t>2025</t>
        </is>
      </c>
      <c r="C458" s="1" t="inlineStr">
        <is>
          <t>중국 인공지능 교육정책의 다차원적 분석: 정책 목표와 실행 현실의 괴리를 중심으로</t>
        </is>
      </c>
      <c r="D458" s="1" t="inlineStr">
        <is>
          <t>A Multidimensional Analysis of China's Artificial Intelligence Education Policy: Focusing on the Gap between Policy Goals and Implementation Reality</t>
        </is>
      </c>
      <c r="E458" s="1" t="inlineStr">
        <is>
          <t>콘텐츠와산업</t>
        </is>
      </c>
      <c r="F458" s="1" t="inlineStr">
        <is>
          <t>AI education; China education policy; multidimensional policy analysis; policy contradictions; educational inequality; 인공지능 교육; 중국 교육 정책; 다차원 정책 분석; 정책 모순; 교육 불평등</t>
        </is>
      </c>
      <c r="G458" s="1" t="inlineStr">
        <is>
          <t>본 연구는 중국의 인공지능(AI) 교육 정책을 다차원 정책분석 모형에 따라 규범적, 구조적, 구성적, 기술적 차원에서 분석하되, 정책의 표면적 목표와 실행 과정에서 나타나는 현실적 제약 및 모순을 중심으로 고찰하였다. 분석 결과, 중국의 AI 교육 정책은 경제 성장과 기술 자립이라는 국가적 목표 달성을 위한 강력한 규범적 기반을 형성하고 있으나, 교육 평등과 개인 잠재력 극대화라는 공식적 가치와 국가 주도의 인재 선별이라는 실제 목적 간에 긴장이 존재함을 확인하였다. 구조적으로는 중앙집권적 거버넌스가 빠른 정책 실행을 가능하게 하지만 지역 간 불균형을 심화시키고 있으며, 구성적으로는 AI 교육 자원의 불균형 배분이 기존 사회경제적 불평등을 더욱 공고화하고 있음을 발견하였다. 기술적으로는 AI 기술의 교육 적용이 맞춤형 학습 지원과 함께 학생 평가 및 관리 수단으로 활용되고 있어 교육의 본질적 가치와의 균형점 모색이 필요함을 보여준다. 본 연구는 정책 문서의 표면적 분석을 넘어 정책의 실제 효과와 의도를 비판적으로 분석함으로써 각국의 AI 교육 정책 설계에 중요한 시사점을 제공한다.</t>
        </is>
      </c>
      <c r="H458" s="1" t="inlineStr">
        <is>
          <t>R</t>
        </is>
      </c>
      <c r="I458" s="1" t="inlineStr">
        <is>
          <t>중국 AI 교육정책 분석</t>
        </is>
      </c>
      <c r="J458" s="1" t="inlineStr"/>
      <c r="K458" s="1" t="inlineStr"/>
    </row>
    <row r="459">
      <c r="A459" s="1" t="inlineStr">
        <is>
          <t>ART003239920</t>
        </is>
      </c>
      <c r="B459" s="1" t="inlineStr">
        <is>
          <t>2025</t>
        </is>
      </c>
      <c r="C459" s="1" t="inlineStr">
        <is>
          <t>AI 알고리즘 담합 규제에 대한 미국․EU․중국․일본․한국의 비교법적 고찰</t>
        </is>
      </c>
      <c r="D459" s="1" t="inlineStr">
        <is>
          <t>A Comparative Legal Study of AI Algorithmic Collusion Regulation in the US, EU, China, Japan, and Korea</t>
        </is>
      </c>
      <c r="E459" s="1" t="inlineStr">
        <is>
          <t>경제법연구</t>
        </is>
      </c>
      <c r="F459" s="1" t="inlineStr">
        <is>
          <t>알고리즘 담합; 경쟁법; 반독점 규제; 인공지능(AI); 디지털 시장; 묵시적 담합; 알고리즘 투명성; 비교법 분석; XAI; Algorithmic Collusion; Competition Law; Antitrust Regulation; Artificial Intelligence (AI); Digital Markets; Tacit Collusion; Alg</t>
        </is>
      </c>
      <c r="G459" s="1" t="inlineStr">
        <is>
          <t>인공지능(AI)과 빅데이터 기술의 급속한 발전은 디지털 시장의 경쟁 구조를 근본적으로 변화시켜, 알고리즘 담합이라는 새로운 형태의 반경쟁 행위가 나타나게 되었다. 알고리즘 담합은 비접촉성, 고도의 자동화, 블랙박스성으로 인해 전통적인 경쟁법의 ‘합의’ 요건을 적용하기가 어려우며, 그에 따라 한국의 ｢공정거래법｣(MRFTA), 미국의 ｢셔먼법｣(Sherman Act), 유럽연합의 ｢기능조약｣(TFEU) 제101조, 일본의 ｢독점금지법｣, 중국의 ｢반독점법｣ 등 기존 법체계는 도전을 받고 있다. 본 연구는 미국, 유럽연합, 일본, 중국, 한국의 경쟁법 체계가 알고리즘 담합에 어떻게 대응하는지를 비교법적으로 분석하여, 각국의 법적 해석, 입증 기준, 책임 귀속 메커니즘을 고찰한다. 이를 위해 미국의 RealPage 사건(2024), 유럽연합의 Eturas 사건(2016), 중국의 Meituan 사건(2021), 일본 공정거래위원회(JFTC)의 디지털 시장 보고서(2021) 등 주요 사례를 분석하고, 한국 공정거래위원회의 정책적 한계와 개선 방안을 도출하고자 한다. 알고리즘 담합은 네 가지 유형으로 분류된다. 첫째, 가격 설정 알고리즘을 통한 묵시적 담합은 기업 간 명시적 의사소통 없이 강화학습 기반의 동적 가격 조정을 통해 가격 수렴을 유도한다. 둘째, 동적 데이터 공유를 통한 예측적 조정은 클라우드 플랫폼이나 제3자 데이터 중개자를 통해</t>
        </is>
      </c>
      <c r="H459" s="1" t="inlineStr">
        <is>
          <t>R</t>
        </is>
      </c>
      <c r="I459" s="1" t="inlineStr">
        <is>
          <t>알고리즘 담합 규제 5개국 비교법 분석</t>
        </is>
      </c>
      <c r="J459" s="1" t="inlineStr"/>
      <c r="K459" s="1" t="inlineStr"/>
    </row>
    <row r="460">
      <c r="A460" s="1" t="inlineStr">
        <is>
          <t>ART003240042</t>
        </is>
      </c>
      <c r="B460" s="1" t="inlineStr">
        <is>
          <t>2025</t>
        </is>
      </c>
      <c r="C460" s="1" t="inlineStr">
        <is>
          <t>경찰행정의 인공지능 활용: 제도적 일탈과 전략적 대응</t>
        </is>
      </c>
      <c r="D460" s="1" t="inlineStr">
        <is>
          <t>AI in Police Administration: Institutional Deviations and Strategic Responses</t>
        </is>
      </c>
      <c r="E460" s="1" t="inlineStr">
        <is>
          <t>부패방지법연구</t>
        </is>
      </c>
      <c r="F460" s="1" t="inlineStr">
        <is>
          <t>인공지능 경찰행정; 인공지능 경찰행정 일탈; 인공지능 경찰 책임성; 인공지능 경찰 인권침해; 인공지능 경찰 통제; AI police administration; AI police administration deviations; AI police accountability; AI police human rights violations; AI police co</t>
        </is>
      </c>
      <c r="G460" s="1" t="inlineStr">
        <is>
          <t>이 연구는 인공지능(AI) 기반 경찰행정을 선도적으로 도입한 미국, 영국, 독일의 사례를 분석하여, 그 과정에서 발생한 제도적 일탈과 인권침해 문제, 그리고 이에 대한 규제 및 통제 메커니즘을 살펴보았다. 이를 바탕으로 한국 경찰행정의 AI 도입 과정에서 요구되는 책임성과 투명성 확보를 위한 정책적 대안을 제안한다. 연구 결과, 한국은 다음과 같은 제도적 보완이 필요한 것으로 나타났다. 첫째, 인공지능 플랫폼의 소유권 및 알고리즘에 대한 통제권 확보, 둘째, 인공지능 위험평가 및 윤리 규정 도입의 의무화, 셋째, 민감군 표적화를 방지하기 위한 제도적 장치 마련, 넷째, 인간 개입이 보장되는 시스템 설계의 법제화, 다섯째, 경찰 권한의 민영화 방지를 위한 법적 한계 설정, 여섯째, 외부감사 및 책임소재 명확화를 위한 제도 도입, 일곱째, 공공정보의 상업화에 대한 통제 장치 마련이 그것이다. 이러한 제언은 향후 한국의 인공지능 기반 경찰행정이 민주주의 원칙과 인권 보호를 바탕으로 운영될 수 있도록 하는 데 기여할 수 있을 것이다.</t>
        </is>
      </c>
      <c r="H460" s="1" t="inlineStr">
        <is>
          <t>R</t>
        </is>
      </c>
      <c r="I460" s="1" t="inlineStr">
        <is>
          <t>미·영·독 경찰 AI 사례 분석</t>
        </is>
      </c>
      <c r="J460" s="1" t="inlineStr"/>
      <c r="K460" s="1" t="inlineStr"/>
    </row>
    <row r="461">
      <c r="A461" s="1" t="inlineStr">
        <is>
          <t>ART003240958</t>
        </is>
      </c>
      <c r="B461" s="1" t="inlineStr">
        <is>
          <t>2025</t>
        </is>
      </c>
      <c r="C461" s="1" t="inlineStr">
        <is>
          <t>인공지능의 편향성 평가와 관리에 관한 비교법적 연구 - NIST, EU, OECD 및 ISO 프레임워크를 중심으로 -</t>
        </is>
      </c>
      <c r="D461" s="1" t="inlineStr">
        <is>
          <t>A Comparative Legal Study on Evaluation and Management of Bias in Artificial Intelligence - Focusing on NIST, EU, OECD, and ISO Frameworks -</t>
        </is>
      </c>
      <c r="E461" s="1" t="inlineStr">
        <is>
          <t>법조</t>
        </is>
      </c>
      <c r="F461" s="1" t="inlineStr">
        <is>
          <t>인공지능 편향성; 위험관리 프레임워크; AI 거버넌스; 데이터 공정성; 알고리즘 투명성; EU AI Act; NIST AI 위험관리 프레임워크; AI Bias; Risk Management Framework; AI Governance; Data Fairness; Algorithmic Transparency; NIST AI Risk Management Fra</t>
        </is>
      </c>
      <c r="G461" s="1" t="inlineStr">
        <is>
          <t xml:space="preserve">본 논문은 인공지능(AI) 기술의 급속한 발전과 이에 따른 사회적 영향력 확대라는 배경 속에서 최근 중요성이 부각되고 있는 인공지능 알고리즘의 편향성 문제를 다룬다. 먼저 AI 기술의 발전 역사와 최근 ChatGPT 등 생성형 AI 기술의 대중화로 인해 일상과 업무 환경에서 발생한 변화들을 소개하며 AI 편향성 문제의 심각성을 제기한다. 또한 우리나라 인공지능기본법을 비교법적으로 분석하여 체계적으로 정리한다. 본 논문은 AI 시스템이 데이터를 기반으로 학습하는 과정에서 발생할 수 있는 편향성의 원인을 구체적인 사례를 통해 분석한다. 특히 개발자의 주관적 판단과 데이터의 불충분한 대표성 등 다양한 요인들이 알고리즘의 편향을 야기하고, 이는 특정 집단이나 개인에게 차별이나 부정적 결과를 초래할 수 있음을 강조한다. 이에 대응하기 위해 데이터 공정성 확보, 알고리즘의 투명성 강화, 지속적 모니터링 및 평가 프로세스 구축 등 실무적이고 구체적인 해결 방안을 제안한다. 또한 본 논문은 국제적으로 논의되고 있는 주요 AI 위험관리 프레임워크인 미국의 NIST AI 위험관리 프레임워크(NIST AI RMF), 유럽연합(EU)의 AI Act, OECD AI 권고, 국제표준화기구(ISO)의 AI 위험관리 가이드(ISO/IEC 23894)를 비교 분석하여, 각 프레임워크가 법적 구속력, 적용 범위, 평가 방법에서 차이는 있으나, AI의 위험을 사전에 </t>
        </is>
      </c>
      <c r="H461" s="1" t="inlineStr">
        <is>
          <t>R</t>
        </is>
      </c>
      <c r="I461" s="1" t="inlineStr">
        <is>
          <t>NIST·EU·OECD·ISO 프레임워크 비교</t>
        </is>
      </c>
      <c r="J461" s="1" t="inlineStr"/>
      <c r="K461" s="1" t="inlineStr"/>
    </row>
    <row r="462">
      <c r="A462" s="1" t="inlineStr">
        <is>
          <t>ART003241257</t>
        </is>
      </c>
      <c r="B462" s="1" t="inlineStr">
        <is>
          <t>2025</t>
        </is>
      </c>
      <c r="C462" s="1" t="inlineStr">
        <is>
          <t>금융 부문 AI 규제의 비교법적 분석</t>
        </is>
      </c>
      <c r="D462" s="1" t="inlineStr">
        <is>
          <t>A Comparative Legal Analysis of AI Regulation in the Financial Sector</t>
        </is>
      </c>
      <c r="E462" s="1" t="inlineStr">
        <is>
          <t>금융법연구</t>
        </is>
      </c>
      <c r="F462" s="1" t="inlineStr">
        <is>
          <t>인공지능 규제; 금융규제; 비교법적 분석; EU AI Act; 기술중립성; 알고리즘 투명성; 규제 샌드박스; 소비자 보호; AI regulation; financial regulation; comparative law; technology neutrality; algorithmic transparency; regulatory sandbox; consumer</t>
        </is>
      </c>
      <c r="G462" s="1" t="inlineStr">
        <is>
          <t>인공지능(AI)의 급속한 발전은 금융 산업에 혁신적인 변화를 가져오고 있다. 신용평가, 로보어드바이저, 사기 탐지, 리스크 관리 등에서 AI는 효율성 제고와 비용 절감을 통해 금융포용성을 확대하고 있다. 특히 2024년 기준 글로벌 핀테크 시장은 약 3,400억 달러 규모로 성장하면서, 이러한 AI 활용이 금융산업 전반의 혁신을 견인하고 있다. 그러나 이러한 혁신은 심각한 법적·규제적 과제를 동반한다. 데이터 편향은 소수 집단에 대한 차별적 신용평가를 초래할 수 있으며, 알고리즘 불투명성은 소비자 신뢰와 감독기관의 검증을 저해한다. 예를 들어, 아마존의 AI 채용 알고리즘(2018년 폐기)은 데이터 편향으로 여성 지원자를 차별한 사례로, 금융 부문에서도 유사한 위험이 상존한다. 또한, 책임 소재 불명확성과 윤리적 문제는 소비자 재산권과 사생활 보호를 위협하고 있으며, 국경을 초월한 데이터 이동은 데이터 주권과 국제 규범 충돌을 야기하게 된다. 금융 산업의 정보비대칭성과 소비자 신뢰 의존성은 이러한 위험을 증폭시키므로, 혁신과 소비자 보호 간 균형을 위한 강력한 AI 규제의 필요성이 부각되고 있다. 이에 본 연구는 EU, 미국, 중국, 일본, 한국의 금융 부문 AI 규제 체계를 비교법적으로 분석하여, 한국의 정책적 대응 방향을 제시하고자 한다. EU는 AI Act(2024년 8월 발효)를 통해 신용평가를 고위험 AI로 분류하고 사전 적</t>
        </is>
      </c>
      <c r="H462" s="1" t="inlineStr">
        <is>
          <t>R</t>
        </is>
      </c>
      <c r="I462" s="1" t="inlineStr">
        <is>
          <t>EU·미·중·일·한 금융 AI규제 비교</t>
        </is>
      </c>
      <c r="J462" s="1" t="inlineStr"/>
      <c r="K462" s="1" t="inlineStr"/>
    </row>
    <row r="463">
      <c r="A463" s="1" t="inlineStr">
        <is>
          <t>ART003242124</t>
        </is>
      </c>
      <c r="B463" s="1" t="inlineStr">
        <is>
          <t>2025</t>
        </is>
      </c>
      <c r="C463" s="1" t="inlineStr">
        <is>
          <t>지식·기술·태도 관점에서 본 AI 리터러시 역량 체계 탐색 - OECD 문서를 활용한 텍스트마이닝 중심으로</t>
        </is>
      </c>
      <c r="D463" s="1" t="inlineStr">
        <is>
          <t>Mapping AI Literacy Competencies through the Knowledge, Skills, and Attitudes Framework － A Text Mining Analysis of OECD Policy Resources</t>
        </is>
      </c>
      <c r="E463" s="1" t="inlineStr">
        <is>
          <t>리터러시 연구</t>
        </is>
      </c>
      <c r="F463" s="1" t="inlineStr">
        <is>
          <t>AI 리터러시; KSA 프레임워크; 역량 체계; 텍스트 마이닝; OECD; AI literacy; KSA framework; competency system; text mining</t>
        </is>
      </c>
      <c r="G463" s="1" t="inlineStr">
        <is>
          <t>본 연구는 OECD 문서 74건을 분석하여 AI 리터러시의 핵심 역량을 도출하였다. 이를 위해 지식(Knowledge), 기술(Skills), 태도(Attitudes)로 구성된 KSA 프레임워크를 분석 틀로 활용하여 SBERT 임베딩과 의미 기반 클러스터링을 수행하였다. 분석 결과 KSA 범주별로 각각 9개씩 총 27개의 핵심 역량이 도출되었다. 지식 영역에서는 ‘개방적 지식 공유’, ‘포괄적 AI 교육 역량’, 기술 영역에서는 ‘기술 기반 문제해결’, ‘창의적 비판 사고’, 태도 영역에서는 ‘공감적 사회 인식’, ‘윤리적 기술 고려’ 등이 확인되었다. 또한 각 범주별 평가 요소로 지식 영역은 AI 정보 해석력과 윤리 판단 능력을, 기술 영역은 문제해결 능력과 비판적 사고력을, 태도 영역은 공감 능력과 윤리적 책임감을 제안하였다. 본 연구는 AI 교육과 정책 개발에 실증적 기준을 제공하여 교육과정 설계와 역량 평가 체계 구축에 기여할 것으로 기대된다.</t>
        </is>
      </c>
      <c r="H463" s="1" t="inlineStr">
        <is>
          <t>R</t>
        </is>
      </c>
      <c r="I463" s="1" t="inlineStr">
        <is>
          <t>OECD 정책문서 분석으로 AI 리터러시 도출</t>
        </is>
      </c>
      <c r="J463" s="1" t="inlineStr"/>
      <c r="K463" s="1" t="inlineStr"/>
    </row>
    <row r="464">
      <c r="A464" s="1" t="inlineStr">
        <is>
          <t>ART003242525</t>
        </is>
      </c>
      <c r="B464" s="1" t="inlineStr">
        <is>
          <t>2025</t>
        </is>
      </c>
      <c r="C464" s="1" t="inlineStr">
        <is>
          <t>인공지능기본법상 “고영향 인공지능”과 관련된 기본권 논의 - EU의 AI규제법과 ‘인공지능 발전과 신뢰 기반 조성 등에 관한 기본법(인공지능기본법)’ 비교를 겸하여 -</t>
        </is>
      </c>
      <c r="D464" s="1" t="inlineStr">
        <is>
          <t>A Constitutional Analysis of Fundamental Rights in Relation to High-Impact Artificial Intelligence - With a Comparative Study of the EU AI Act and the Framework Act on the Promotion of Artificial Intelligence and the Establishment of Trust in Korea -</t>
        </is>
      </c>
      <c r="E464" s="1" t="inlineStr">
        <is>
          <t>유럽헌법연구</t>
        </is>
      </c>
      <c r="F464" s="1" t="inlineStr">
        <is>
          <t>고영향 인공지능; 기본권 보호; 위험기반 규제; 인간의 존엄성; 인공지능 영향평가; High-impact Artificial Intelligence; Protection of Fundamental Rights; Risk-based Regulation; Human Dignity; Artificial Intelligence Impact Assessment</t>
        </is>
      </c>
      <c r="G464" s="1" t="inlineStr">
        <is>
          <t>본고에서는 ｢인공지능 발전과 신뢰 기반 조성 등에 관한 기본법｣(이하 인공지능기본법)에서 정의하는 ‘고영향 인공지능’의 개념과 법적 구조를 분석하고, 그것이 가지는 헌법적 쟁점을 다각도로 검토한다. 특히 인간의 생명, 신체, 안전, 기본권 등에 중대한 영향을 미칠 수 있는 인공지능 시스템에 대해 헌법적 통제의 필요성과 방향성을 제시하는 데 주안점을 두었다. 최근 생성형 인공지능 등 기술의 급격한 발전과 함께 인공지능의 결정과 판단이 인간의 삶에 직접적인 영향을 미치는 고위험 분야로 빠르게 확산되고 있으며, 이로 인해 기술의 중립성을 전제로 한 기존 법제의 한계가 명확히 드러나고 있다. 이에 따라 본 연구는 세계 최초의 포괄적 인공지능 규제법인 EU의 ｢AI Act｣와 우리나라 인공지능기본법을 비교법적으로 분석하였다. EU의 AI규제법은 인공지능을 위험도에 따라 전면금지ㆍ고위험ㆍ제한적 위험ㆍ최소 위험으로 분류하고, 위험 수준에 따라 차등적인 규제와 처벌을 명시함으로써 기본권 침해 가능성에 대응하고 있다. 반면, 우리나라 인공지능기본법은 ‘위험’ 대신 ‘영향’이라는 개념을 도입하여 규제의 수위를 낮추고, 영향평가 및 자율적 책임 강화 방식에 초점을 두고 있는 점에서 산업 진흥 중심의 정책 방향을 반영하고 있다. 그러나 이러한 영향평가 방식은 실질적인 통제 수단이 되기에는 한계가 있으며, 기본권 침해 상황에 대한 예방적 대응이나 사후적 구</t>
        </is>
      </c>
      <c r="H464" s="1" t="inlineStr">
        <is>
          <t>R</t>
        </is>
      </c>
      <c r="I464" s="1" t="inlineStr">
        <is>
          <t>EU AI법과 한국 AI기본법 비교 분석</t>
        </is>
      </c>
      <c r="J464" s="1" t="inlineStr"/>
      <c r="K464" s="1" t="inlineStr"/>
    </row>
    <row r="465">
      <c r="A465" s="1" t="inlineStr">
        <is>
          <t>ART003242840</t>
        </is>
      </c>
      <c r="B465" s="1" t="inlineStr">
        <is>
          <t>2025</t>
        </is>
      </c>
      <c r="C465" s="1" t="inlineStr">
        <is>
          <t>‘자율적’ AI 사용에 대한 사회적 책임의 인과성- 미국 불법행위법의 기준을 중심으로</t>
        </is>
      </c>
      <c r="D465" s="1" t="inlineStr">
        <is>
          <t>Causality of social responsibility for the use of ‘autonomous’ artificial intelligence - Focusing on the standard of U.S. tort law</t>
        </is>
      </c>
      <c r="E465" s="1" t="inlineStr">
        <is>
          <t>경제와 사회</t>
        </is>
      </c>
      <c r="F465" s="1" t="inlineStr">
        <is>
          <t>AI; cybernetics; causality; unexplainability; autonomy; tort law; regulation; liability; legal causation; legal uncertainty; accountability; 사이버네틱스; 인과성; 설명불가능성; 자율성; 불법행위법; 규제; 법적 책임; 법의 인과; 법적 불확실성;</t>
        </is>
      </c>
      <c r="G465" s="1" t="inlineStr">
        <is>
          <t>현재 진보하는 AI 시스템의 리스크에 대한 법적 구속력과 법적 책임을 둘러싼 강력한 규제와 정책 요구가 크게 증가하고 있다. AI의 사회적 수용이 확장되면서 관련 소송과 판례 역시 증가하고 불법행위법이 해당 기술을 주목하고 있다. 사회가 새로운 기술과 산업을 수용하는지의 여부는 법의 규제가 그 관문의 역할을 하게 될 수밖에 없다. 하지만 비일반적으로 복잡한 기계이자 환경과의 비선형적 상호작용 방식을 부여하는 사이버네틱스 시스템으로서 AI는 그 기술의 특성상 작동 메커니즘의 인과를 설명하기 어렵고, 내부 상태와 구동함수의 결과물에 대한 설명가능성이 없다. 이런 상태에서 적용되는 영역에 따라 어떤 리스크 트리거가 될지 모르는 AI는 피해가 발생할 경우 문제가 기술적 오작동인지, 성능저하인지, 혹은 환경 때문인지 원인을 해명하기 어렵게 된다. AI는 법인격의 실체가 아니기 때문에 그 리스크에 대한 실질적인 책임배분은 법적 불확실성에 놓인다. 이를 규제해야 하는 불법행위법의 판결에서는 법의 독트린상 원인행위와 결과가 중요하지만, 불법행위법의 원리는 산업과 기술이 생산하는 새로운 사회적 관계들을 조정하는 데 핵심적인 역할을 하도록 시대적으로 변동해 왔다. 불법행위법의 인과 문제는 사회가 중시하는 이데올로기 패러다임과 상관성을 갖기 마련이며, 시기에 따른 정책목적을 지향한다. 그럼에도 불법행위법에서는 판결을 위한 규칙들이 존재하며 반드시 독트린</t>
        </is>
      </c>
      <c r="H465" s="1" t="inlineStr">
        <is>
          <t>R</t>
        </is>
      </c>
      <c r="I465" s="1" t="inlineStr">
        <is>
          <t>미국 불법행위법 기준 AI 책임 분석</t>
        </is>
      </c>
      <c r="J465" s="1" t="inlineStr"/>
      <c r="K465" s="1" t="inlineStr"/>
    </row>
    <row r="466">
      <c r="A466" s="1" t="inlineStr">
        <is>
          <t>ART003243384</t>
        </is>
      </c>
      <c r="B466" s="1" t="inlineStr">
        <is>
          <t>2025</t>
        </is>
      </c>
      <c r="C466" s="1" t="inlineStr">
        <is>
          <t>인공지능을 이용한 소비자계약의 체결 - ELI 알고리즘 계약에 관한 원칙의 검토를 중심으로 -</t>
        </is>
      </c>
      <c r="D466" s="1" t="inlineStr">
        <is>
          <t>Conclusion of Consumer Contracts through Artificial Intelligence - Focusing on the ELI Common Principles on Algorithmic Contracts -</t>
        </is>
      </c>
      <c r="E466" s="1" t="inlineStr">
        <is>
          <t>외법논집</t>
        </is>
      </c>
      <c r="F466" s="1" t="inlineStr">
        <is>
          <t>Digital Assistant; Algorithmic Contract; Artificial Intelligence; Automated Decision- Making(ADM); Duty to Inform; 디지털 어시스턴트; 알고리즘 계약; 인공지능; 자동화된 의사결정; 정보제공의무</t>
        </is>
      </c>
      <c r="G466" s="1" t="inlineStr">
        <is>
          <t>오늘날 인공지능 기술의 비약적인 발전은 소비자계약의 체결 및 이행 과정에까지 영향을 미치고 있 다. 특히 소비자가 디지털 어시스턴트(digital assistant)를 통해 상품이나 서비스를 탐색하고 자동화된 방식으로 계약을 체결하는 사례가 증가함에 따라 기존 소비자법이 전제로 삼고 있는 인간 사이의 계 약 모델에 변화가 필요한 상황이다. 즉 계약 체결의 당사자, 행위의 귀속, 정보제공의무의 존속 등 다 양한 법적 쟁점들이 새롭게 제기되고 있다. 이러한 배경에서 본 논문은 유럽법 연구소(European Law Institute, ELI)가 2023년 발표한 ｢알고리 즘 계약에 관한 원칙 및 모델규칙(Guiding Principles and Model Rules on Algorithmic Contracts)｣ 의 보고서를 중심으로, 디지털 어시스턴트를 활용한 소비자계약에서의 법적 원칙과 규범 구조를 면밀 히 분석해 보았다. 우선 ‘디지털 어시스턴트 행위의 귀속’ 원칙을 검토하여 소비자가 디지털 어시스턴 트를 배치하고 통제할 수 있다면 그 어시스턴트의 계약체결 행위는 소비자 본인의 행위로 귀속됨을 검토하였다. 그리고 디지털 어시스턴트를 통해서 알고리즘 계약이 체결되었다는 사실만으로 소비자의 법적 지위가 약화되어서는 안 되고, 계약 체결 전 단계에서의 정보제공의무는 그대로 존속되어야 함을 강조하였다. 아울러 예측 불가능한 AI 결정, 계약</t>
        </is>
      </c>
      <c r="H466" s="1" t="inlineStr">
        <is>
          <t>R</t>
        </is>
      </c>
      <c r="I466" s="1" t="inlineStr">
        <is>
          <t>ELI 알고리즘 계약 원칙 분석</t>
        </is>
      </c>
      <c r="J466" s="1" t="inlineStr"/>
      <c r="K466" s="1" t="inlineStr"/>
    </row>
    <row r="467">
      <c r="A467" s="1" t="inlineStr">
        <is>
          <t>ART003243763</t>
        </is>
      </c>
      <c r="B467" s="1" t="inlineStr">
        <is>
          <t>2025</t>
        </is>
      </c>
      <c r="C467" s="1" t="inlineStr">
        <is>
          <t>미국 특허적격성 심사지침과 실무적 쟁점: AI 관련 발명을 중심으로</t>
        </is>
      </c>
      <c r="D467" s="1" t="inlineStr">
        <is>
          <t>U.S. Patent Eligibility Examination Guideline and Practical Issues: Focusing on AI-Related Inventions</t>
        </is>
      </c>
      <c r="E467" s="1" t="inlineStr">
        <is>
          <t>지식재산연구</t>
        </is>
      </c>
      <c r="F467" s="1" t="inlineStr">
        <is>
          <t>미국 특허적격성; 인공지능; 기술적 향상; AI 관련 발명; 2024 AI SME; U.S. Patent Eligibility; Artificial Intelligence; Technological Improvements; AI-related Inventions</t>
        </is>
      </c>
      <c r="G467" s="1" t="inlineStr">
        <is>
          <t xml:space="preserve">본 논문은 2024년 7월 17일 발표된 USPTO의 2024 AI SME(Artificial Intelligence Subject Matter Eligibility Guidance)를 2019 PEG(Patent Eligibility Guidance)와 비교하여 AI 관련 발명의 특허적격성심사에 미치는 영향과 실무적 쟁점을 분석한다. 2024 AI SME는 2019 PEG의 분석 틀을 계승하면서도AI 관련 발명의 특허적격성 기준을 강화하였다. 특히, Step 2A Prong 1에서 AI관련 발명은 수학적 개념또는 사고 과정으로 분류될 가능성이 높아져, 추상적 아이디어로 간주될 가능성이 커졌다. 이로 인해Step 2A Prong 1에서 특허적격성 거절이유를 극복하기 어려워졌다. 또한, 2024 AI SME는 Step 2B와관련해서 AI 관련 발명의 특허적격성을 충족한 사례, 추가 설명, 또는 판례 업데이트를 제공하지 않아Step 2B의 중요성이 축소된 것으로 보인다. 결과적으로 Alice/Mayo 특허적격성 판단 프레임워크는 AI 관련 발명 특허적격성 판단시 사실상 Step 2A Prong 2로 축약되며, 여기서 기술적 향상 입증이 핵심적쟁점이 된다. 기술적 향상을 입증하기 위해서는 청구항과 명세서에 기술의 구체성을 드러내야 하는데이는 청구항의 권리 범위를 좁게 작성하도록 유도할 가능성이 있다. 따라서, 2024 AI SME는 AI </t>
        </is>
      </c>
      <c r="H467" s="1" t="inlineStr">
        <is>
          <t>R</t>
        </is>
      </c>
      <c r="I467" s="1" t="inlineStr">
        <is>
          <t>미국 USPTO AI 특허적격성 지침 분석</t>
        </is>
      </c>
      <c r="J467" s="1" t="inlineStr"/>
      <c r="K467" s="1" t="inlineStr"/>
    </row>
    <row r="468">
      <c r="A468" s="1" t="inlineStr">
        <is>
          <t>ART003245252</t>
        </is>
      </c>
      <c r="B468" s="1" t="inlineStr">
        <is>
          <t>2025</t>
        </is>
      </c>
      <c r="C468" s="1" t="inlineStr">
        <is>
          <t>인공지능기본법 추진체계에 대한 검토 및 발전방향 — EU, 영국, 일본의 거버넌스를 중심으로 —</t>
        </is>
      </c>
      <c r="D468" s="1" t="inlineStr">
        <is>
          <t>A Study for the AI Governance Framework under the South Korea’s AI Framework Act</t>
        </is>
      </c>
      <c r="E468" s="1" t="inlineStr">
        <is>
          <t>법학논총</t>
        </is>
      </c>
      <c r="F468" s="1" t="inlineStr">
        <is>
          <t>Artificial Intelligence Framework Act; AI Governance; National AI Committee; Co-regulation; AI Standards; 인공지능기본법; 인공지능 거버넌스; 인공지능 추진체계; 국가인공지능위원회; 국가인공지능전략위원회; 인공지능 표준</t>
        </is>
      </c>
      <c r="G468" s="1" t="inlineStr">
        <is>
          <t xml:space="preserve">이 글은 인공지능기본법 추진체계의 발전방향을 제시함으로써 인공지능기본법이 당면하고 있는 문제를 극복하고 글로벌 인공지능 거버넌스로서 경쟁력을 확보하고자 한다. 인공지능 기술 패권 경쟁이 심화됨에 따라 각 국은 다양한 형태의 거버넌스를 구축하여 인공지능 기술 경쟁력을 확보하기 위해 노력하고 있다. 우리의 경우 2025년 1월 ｢인공지능 발전과 신뢰 기반 조성 등에 관한 기본법(이하 인공지능 기본법)｣을 제정하여 인공지능 거버넌스의 기반으로 진흥을 위한 지원체계와 신뢰성 확보를 위한 규제를 동시에 담고 있다. 그러나 인공지능기본법은 수평적･포괄적 규제체계를 채택함에 따라 과잉규제와 규제중복으로 인해 규제장벽을 강화하고 혁신을 저해할 수 있다는 문제점이 제기되고 있다. 인공지능은 기술 혁신과 사회 각 분야의 융합이 활발하게 이뤄지는 분야로 포괄적 규제체계만을 통한 대응에 한계가 있으며 개별법의 수직적 규제와 병합하여 이뤄져야 한다. 이 점에서 각 소관 부처의 규제의 중복과 충돌 문제를 효과적으로 해결하기 위해 인공지능 컨트롤타워의 역할이 중요하다. 이러한 문제의식에 따라 본 연구는 EU, 영국, 일본 등 주요국의 거버넌스 사례를 살펴보아 우리 거버넌스의 개선 방향을 검토하고, 거버넌스 측면에서의 수평적･포괄적 규제체계의 보완을 위한 인공지능 거버넌스의 발전방향을 제시하고자 한다. 첫째, 인공지능기본법의 부처 간 규제 중복을 해소하기 위해 </t>
        </is>
      </c>
      <c r="H468" s="1" t="inlineStr">
        <is>
          <t>R</t>
        </is>
      </c>
      <c r="I468" s="1" t="inlineStr">
        <is>
          <t>EU·영국·일본 AI 거버넌스 비교</t>
        </is>
      </c>
      <c r="J468" s="1" t="inlineStr"/>
      <c r="K468" s="1" t="inlineStr"/>
    </row>
    <row r="469">
      <c r="A469" s="1" t="inlineStr">
        <is>
          <t>ART003245370</t>
        </is>
      </c>
      <c r="B469" s="1" t="inlineStr">
        <is>
          <t>2025</t>
        </is>
      </c>
      <c r="C469" s="1" t="inlineStr">
        <is>
          <t>디지털 시대의 기술 표준화와 인권: 중국 New IP와 EU AI 표준화 사례를 중심으로</t>
        </is>
      </c>
      <c r="D469" s="1" t="inlineStr">
        <is>
          <t>Technology Standardization and Human Rights in the Digital Era: Cases of China’s New IP and EU AI Standardization</t>
        </is>
      </c>
      <c r="E469" s="1" t="inlineStr">
        <is>
          <t>표준인증안전학회지</t>
        </is>
      </c>
      <c r="F469" s="1" t="inlineStr">
        <is>
          <t>표준; 표준화; 인권; 디지털 기술; 인터넷 프로토콜; 인공지능; 경제안보; standards; standardization; human rights; digital technologies; internet protocol; artificial intelligence; economic security</t>
        </is>
      </c>
      <c r="G469" s="1" t="inlineStr">
        <is>
          <t>디지털 시대에 기술표준은 단순한 기술적 합의를 넘어 사회적 가치와 권력관계를 반영하는 핵심 거버넌 스 도구로 부상하고 있다. 본 연구는 기술표준화가 인권에 미칠 수 있는 이중적 함의를 규명하기 위해 중 국의 New IP 표준화와 유럽연합(EU)을 중심으로 국제적으로 확산하고 있는 인공지능(AI) 표준화 논의를 사례로 비교·분석한다. 중국 주도의 New IP는 기존 인터넷 아키텍처의 기술적 개선을 강조하지만, 국가 통제 및 검열을 가능하게 하는 장치가 내장되어 있어 잠재적으로 인권 침해의 위험을 내포한다. 반면 EU 인공지능법(EU AI Act)을 중심으로 확산되고 있는 표준화 논의는 투명성, 설명 가능성 등을 강조하며 인 권 원칙을 제도적으로 내재화하려는 시도를 보여준다. 이러한 비교를 통해 본 연구는 기술표준이 감시와 통제를 제도화하는 권위주의적 장치로 기능할 수도 있고, 반대로 인권 원칙을 내재화하는 민주적 도구로 활용될 가능성도 있음을 보여준다. 그러나 여전히 표준화 과정에 인권적 고려를 실질적으로 반영하는 데에 는 한계가 존재한다. 시민사회의 참여 부족, 기술 전문가와 인권 전문가 간의 문화적 간극, 글로벌 사우스 (Global South) 국가들의 제한적 참여 등이 이러한 문제를 심화한다. 이에 본 연구는 표준화에서 인권 원 칙을 실질적으로 내재화하기 위해 표준화 기구 내부의 인권 역량 강화, 다양한 이해관계자의 실질적 참여</t>
        </is>
      </c>
      <c r="H469" s="1" t="inlineStr">
        <is>
          <t>R</t>
        </is>
      </c>
      <c r="I469" s="1" t="inlineStr">
        <is>
          <t>중국 New IP와 EU AI 표준화 비교</t>
        </is>
      </c>
      <c r="J469" s="1" t="inlineStr"/>
      <c r="K469" s="1" t="inlineStr"/>
    </row>
    <row r="470">
      <c r="A470" s="1" t="inlineStr">
        <is>
          <t>ART003245374</t>
        </is>
      </c>
      <c r="B470" s="1" t="inlineStr">
        <is>
          <t>2025</t>
        </is>
      </c>
      <c r="C470" s="1" t="inlineStr">
        <is>
          <t>영국 AI 거버넌스 전략: 신뢰를 인프라로</t>
        </is>
      </c>
      <c r="D470" s="1" t="inlineStr">
        <is>
          <t>The UK’s AI Governance Strategy: Building Trust as Infrastructure</t>
        </is>
      </c>
      <c r="E470" s="1" t="inlineStr">
        <is>
          <t>표준인증안전학회지</t>
        </is>
      </c>
      <c r="F470" s="1" t="inlineStr">
        <is>
          <t>AI Governance; Standardization; AI Assurance; Principles-based; Regulation; Global Rule-setting; AI 거버넌스; 표준화; AI 보증; 원칙 기반 규제; 국제 규범</t>
        </is>
      </c>
      <c r="G470" s="1" t="inlineStr">
        <is>
          <t>본 연구는 브렉시트 이후 영국이 ‘차세대 기술의 규칙을 설계하는 국가’로 이동하며 구축한 AI 거버넌 스(원칙, 맥락, 비례성을 축으로 한 규제 철학, 민첩하고 유연한 표준화 방식, 그리고 제3자 검증 중심의 AI 보증)의 형성과 작동 방식을 체계적으로 분석한다. 상원 AI 특별위원회(2017–18)에서 국가 AI 전략 (2021), AI 규제 백서(2023)로 이어지는 정책 연속성을 추적하고, AI 표준 허브, BSI Flex, AI 보증 로드 맵 등 제도적 장치가 신뢰, 혁신, 무역이라는 목표와 어떻게 결합되는지를 분석한다. 주요 발견은 다음과 같다. (1) 영국은 일괄적 법제화 대신 원칙 기반, 맥락 민감형 설계를 통해 규제 파편화와 집행 역량 문제를 표준 및 보증으로 보완한다. (2) 표준화는 혁신 인프라이자 시장 신뢰 메커니즘으로 기능하며, 보증은 ‘신 뢰 통화’를 창출하는 전문 서비스 산업으로 진화하고 있다. (3) 이 모델은 EU의 집행력, 미국의 민첩성 사 이에서 규제–시장 간 조정 능력을 제공하지만, 법적 구속력 및 국제 정합성 확보가 향후 과제다. 한국을 위한 정책적 함의로, 원칙 기반 규제 프레임, 민첩한 표준화 경로, 보증 생태계 구축, 다중 이해관계자 거 버넌스, 국제 규범 선도를 제안한다.</t>
        </is>
      </c>
      <c r="H470" s="1" t="inlineStr">
        <is>
          <t>R</t>
        </is>
      </c>
      <c r="I470" s="1" t="inlineStr">
        <is>
          <t>영국 AI 거버넌스 전략 분석</t>
        </is>
      </c>
      <c r="J470" s="1" t="inlineStr"/>
      <c r="K470" s="1" t="inlineStr"/>
    </row>
    <row r="471">
      <c r="A471" s="1" t="inlineStr">
        <is>
          <t>ART003245801</t>
        </is>
      </c>
      <c r="B471" s="1" t="inlineStr">
        <is>
          <t>2025</t>
        </is>
      </c>
      <c r="C471" s="1" t="inlineStr">
        <is>
          <t>미중 강대국 AI 질서와 한국의 중견국 외교전략</t>
        </is>
      </c>
      <c r="D471" s="1" t="inlineStr">
        <is>
          <t>The U.S.-China Great Power AI Order and South Korea’s Middle Power Diplomatic Strategy</t>
        </is>
      </c>
      <c r="E471" s="1" t="inlineStr">
        <is>
          <t>21세기정치학회보</t>
        </is>
      </c>
      <c r="F471" s="1" t="inlineStr">
        <is>
          <t>인공지능(AI); 중견국; AI 주권; AI 외교; AI 규범; Artificial Intelligence (AI); Middle Power; AI Sovereignty; AI Diplomacy; AI Norms</t>
        </is>
      </c>
      <c r="G471" s="1" t="inlineStr">
        <is>
          <t>오늘날 인공지능(AI)은 안보, 규범, 외교에 걸쳐 복합적으로 작동하는 국가의 핵심 전략자산이자 외교 무대에서의 역량을 결정하는 요소로 변모하고 있다. 그러나 AI를 둘러싼 글로벌질서는 미중 양대 중심축 간의 경쟁 구도로 고착화되고 있으며, 그 결과 다수의 국가들은 여기에 상당부분 의존할 수밖에 없는 상황에 놓여있다. 우리 역시 미중 전략경쟁과 지정학적불확실성에 크게 영향 받는 국가 중 하나이다. 그러나 한국은 특정 기술 부문에서의 우위와장기적 국가전략, 다자주의적 규범외교를 수행할 수 있는 소수의 AI 중견국으로서의 잠재적역량 역시 내재하고 있다. 이 같은 맥락에서 본고는 한국의 전략을 모색하고자 미중이 주도하는 AI 질서의 구조와제약 요인들을 검토하고 AI 주권 논의에 대한 진단과 중견국 외교전략의 함의를 살펴보았다. 이를 위해 미중 AI 경쟁 질서를 이해하는데 활용되어 온 주요 국제정치이론의 시각들을 비판적으로 검토하고, 한국의 현실을 반영할 수 있는 중견국 관점의 대안을 모색하였다. 한국은 글로벌 AI 환경에서 선도적 중견국으로 자리매김하기 위해 다음과 같은 접근이 필요하다. 첫째, AI를 군사･비군사 영역을 아우르는 전략자산으로 재정의하고, 이를 제도적으로 관리할수 있는 전략자산 분류체계 및 전담기구를 구축할 필요가 있다. 둘째, AI 주권의 실질적 구현 을 위해 ‘주체적 AI 정책 실행역량(AI agency)’을 내재화하는</t>
        </is>
      </c>
      <c r="H471" s="1" t="inlineStr">
        <is>
          <t>R</t>
        </is>
      </c>
      <c r="I471" s="1" t="inlineStr">
        <is>
          <t>미중 AI 질서와 중견국 외교</t>
        </is>
      </c>
      <c r="J471" s="1" t="inlineStr"/>
      <c r="K471" s="1" t="inlineStr"/>
    </row>
    <row r="472">
      <c r="A472" s="1" t="inlineStr">
        <is>
          <t>ART003247178</t>
        </is>
      </c>
      <c r="B472" s="1" t="inlineStr">
        <is>
          <t>2025</t>
        </is>
      </c>
      <c r="C472" s="1" t="inlineStr">
        <is>
          <t>인공지능(AI)과 디자인 윤리 사례 연구</t>
        </is>
      </c>
      <c r="D472" s="1" t="inlineStr">
        <is>
          <t>Case Study on Artificial Intelligence(AI) and Design Ethics</t>
        </is>
      </c>
      <c r="E472" s="1" t="inlineStr">
        <is>
          <t>문화기술의 융합</t>
        </is>
      </c>
      <c r="F472" s="1" t="inlineStr">
        <is>
          <t>인공지능; 디자인 윤리; AI 정책; 인간 중심 가치; 디자인 교육; Artificial Intelligence; Design Ethics; AI Policy; Human-Centered Values; Design Education</t>
        </is>
      </c>
      <c r="G472" s="1" t="inlineStr">
        <is>
          <t>본 연구는 인공지능(AI)이 디자인 실천에 적극적으로 개입하는 오늘날, 기술 중심 접근을 넘어 윤리적 가치가 통합된 ‘AI 디자인 윤리(AI Design Ethics)’의 개념을 정립하고 그 실천 가능성을 고찰하는 데 목적이 있다. AI가 창작과 의사결정의 주체로 기능하면서, 인간 존엄성, 사회적 책임, 지속가능성과 같은 윤리적 가치의 설계 단계 내재화가 필수적 과제로 부상하고 있다. 본 연구는 ‘윤리의 사전적 설계(Ethics by Design)’를 중심 개념으로 설정하고, 국내외 AI 윤리 정책과 담론을 비교 분석하였다. 「AI 윤리 기준안」, 「국가 AI 전략」, 「EU AI Act」, 영국의 ‘프로 이노베이션’ 원칙, 미국의 민간 선언 등을 검토하여, 윤리 설계의 실천 가능성과 제도적 한계를 조망하였다. 결론적으로 본 연구는 AI 윤리를 도덕적 선언이 아닌, 교육·정책·산업 전반에 내재화된 실천적 구조로 재구성할 필요성을 제시하며, 디자인은 기술윤리의 구현을 위한 핵심 매개임을 강조한다.</t>
        </is>
      </c>
      <c r="H472" s="1" t="inlineStr">
        <is>
          <t>R</t>
        </is>
      </c>
      <c r="I472" s="1" t="inlineStr">
        <is>
          <t>국내외 AI 윤리정책 비교(EU AI Act 등)</t>
        </is>
      </c>
      <c r="J472" s="1" t="inlineStr"/>
      <c r="K472" s="1" t="inlineStr"/>
    </row>
    <row r="473">
      <c r="A473" s="1" t="inlineStr">
        <is>
          <t>ART003247621</t>
        </is>
      </c>
      <c r="B473" s="1" t="inlineStr">
        <is>
          <t>2025</t>
        </is>
      </c>
      <c r="C473" s="1" t="inlineStr">
        <is>
          <t>AI 기반 건강위험 예측 도구의 윤리적 쟁점과 사회적 수용성</t>
        </is>
      </c>
      <c r="D473" s="1" t="inlineStr">
        <is>
          <t>Ethical Issues and Social Acceptance of AI-Based Health Risk Prediction Tools</t>
        </is>
      </c>
      <c r="E473" s="1" t="inlineStr">
        <is>
          <t>보건사회연구</t>
        </is>
      </c>
      <c r="F473" s="1" t="inlineStr">
        <is>
          <t>인공지능; 건강위험 예측; 의료 AI; 윤리적 쟁점; 사회적 수용성; 투명성; Artificial Intelligence; Health Risk Prediction; Medical AI; Ethical Issues; Social Acceptance; Transparency</t>
        </is>
      </c>
      <c r="G473" s="1" t="inlineStr">
        <is>
          <t>이 연구는 인공지능(AI) 기반 건강위험 예측 도구의 윤리적 쟁점과 사회적 수용성 문제를 미국, 유럽 연합(EU), 한국, 중국을 중심으로 비교 분석한다. AI 예측 도구는 질병의 조기 발견, 맞춤 치료, 의료 자원 최적화 등 혁신적 잠재력을 지니지만, 데이터 거버넌스(프라이버시, 보안, 동의), 알고리즘 건전성(편향, 공정성), 투명성 및 설명가능성, 책임 소재 규명, 차별 가능성 등 복잡한 윤리적 과제를 동시에 제기한다. 분석 결과, 공통적으로 윤리적 우려를 공유하지만, 기본권 보호(EU), 건강 형평성(미국), 사회 안정(중국), 혁신-규제 균형(한국) 등 강조하는 가치에서 차이를 보였다. 사회적 수용성에서도 의료 AI에 대한 중국의 높은 낙관론과 미국과 EU의 우려와 한국의 신중론 등 차이를 나타냈다. 규제 방식에서도 EU의 포괄적 사전 규제, 미국의 분산적 접근, 중국의 목표 지향적 규제, 한국의 위험 기반 접근 등 서로 다른 특징을 보였다. 이러한 차이는 문화, 정치 시스템, 경제 전략, 기술 발전 속도 등 복합적 요인에 기인하며, 글로벌 AI 거버넌스, 국제 협력, 시장 통합에 중요한 함의를 지닌다.</t>
        </is>
      </c>
      <c r="H473" s="1" t="inlineStr">
        <is>
          <t>R</t>
        </is>
      </c>
      <c r="I473" s="1" t="inlineStr">
        <is>
          <t>미국·EU·한국·중국 의료AI 규제 비교</t>
        </is>
      </c>
      <c r="J473" s="1" t="inlineStr"/>
      <c r="K473" s="1" t="inlineStr"/>
    </row>
    <row r="474">
      <c r="A474" s="1" t="inlineStr">
        <is>
          <t>ART003247754</t>
        </is>
      </c>
      <c r="B474" s="1" t="inlineStr">
        <is>
          <t>2025</t>
        </is>
      </c>
      <c r="C474" s="1" t="inlineStr">
        <is>
          <t>AI 기반 위협 예측 및 정보우위 확보를 통한 한반도 핵 억제력 발전방향 연구 - 북핵 위협 및 미국 저위력 핵무기를 중심으로 -</t>
        </is>
      </c>
      <c r="D474" s="1" t="inlineStr">
        <is>
          <t>A Study on the Development of Nuclear Deterrence on the Korean Peninsula through AI-Based Threat Prediction and Information Superiority : Focusing on the North Korean Nuclear Threat and U.S. Low-Yield Nuclear Weapons</t>
        </is>
      </c>
      <c r="E474" s="1" t="inlineStr">
        <is>
          <t>아시아태평양융합연구교류논문지</t>
        </is>
      </c>
      <c r="F474" s="1" t="inlineStr">
        <is>
          <t>AI 기반 핵억제; 북핵; 저위력 핵무기; 감시정찰(ISR); 한미연합; AI-based Nuclear Deterrence; North Korean Nuclear Threat; Low-Yield Nuclear Weapons; ISR; ROK-U.S. Alliance</t>
        </is>
      </c>
      <c r="G474" s="1" t="inlineStr">
        <is>
          <t>본 논문은 인공지능(AI)과 핵무기 기술이 결합되는 새로운 전략 환경에서, 비핵 국가인 한국이 ‘AI 기반 핵 억제력’을 적극적으로 확보해야 함을 강조한다. 미국, 중국, 러시아 등 주요 강대국들은 이미 AI와 저위력 핵무기를 융합해 기술중심의 억제체계를 발전시키고 있으며, 북한 역시 핵무기의 소형화와 다양한 투발수단 확보로 한반도 안보의 불균형을 심화시키고 있다. 현재 한국은 미국의 핵우산에 의존한 확장억제 전략을 기본 축으로 삼고 있으며, 이를 보완하기 위해 재래식 전력 운용과 미사일 방어체계를 발전시켜 왔다. 그러나 기존 전략만으로 시시각각 변화하는 국제관계 및 북한의 핵·미사일 고도화에 적시 대응하는 것에 대해 점차 한계점을 보이고 있는 상황이다. 이러한 현실에서 한국은 핵무기를 보유할 수 없는 구조적인 제약을 극복하기 위해, AI 기반 감시·정찰과 조기경보 능력을 중심으로 한 억제 전략을 구축할 필요가 있다. AI 융합 체계는 북한 핵시설의 조기 탐지와 이상 징후 예측을 가능하게 하여 도발의 성공 가능성을 낮춘다. 또한 미국의 저위력 핵무기를 활용한 정밀 대응 옵션은 북한 지휘시설과 전술 표적에 대한 실제 타격 능력을 제공해 억제의 신뢰성을 높인다. 이러한 접근은 기존의 물리력 중심 억제를 넘어 정보 기반 억제력을 가능케 하며, 대한민국이 ‘핵 없는 전략적 균형’을 실현하고 국제사회에서 책임 있는 기술안보국가로 도약할 수 있</t>
        </is>
      </c>
      <c r="H474" s="1" t="inlineStr">
        <is>
          <t>R</t>
        </is>
      </c>
      <c r="I474" s="1" t="inlineStr">
        <is>
          <t>AI 핵억제, 강대국 안보 전략</t>
        </is>
      </c>
      <c r="J474" s="1" t="inlineStr"/>
      <c r="K474" s="1" t="inlineStr"/>
    </row>
    <row r="475">
      <c r="A475" s="1" t="inlineStr">
        <is>
          <t>ART003249297</t>
        </is>
      </c>
      <c r="B475" s="1" t="inlineStr">
        <is>
          <t>2025</t>
        </is>
      </c>
      <c r="C475" s="1" t="inlineStr">
        <is>
          <t>중국의 당-국가 자본주의와 인공지능 산업: 통제, 투자, 규제의 삼중 구조</t>
        </is>
      </c>
      <c r="D475" s="1" t="inlineStr">
        <is>
          <t>Party-State Capitalism and the AI Industry in China: A Threefold Structure of Control, Investment, and Regulation</t>
        </is>
      </c>
      <c r="E475" s="1" t="inlineStr">
        <is>
          <t>국제.지역연구</t>
        </is>
      </c>
      <c r="F475" s="1" t="inlineStr">
        <is>
          <t>중국 당-국가 자본주의; 인공지능 산업; 투자자로서 국가; 당 조직 중심의 거버넌스; 정치적 충성; China’s party-state capitalism; AI industry; State as an investor; Party organization-centered governance; Political loyality</t>
        </is>
      </c>
      <c r="G475" s="1" t="inlineStr">
        <is>
          <t>본 논문은 시진핑 집권 이후 강화된 당-국가 자본주의 체제하에서 중국 인공지능 산업이 어떻게 정치·경제적으로 재편되고 있는지를 분석한다. 중국 공산당은 민영기업을 포함한 첨단기술 기업에 당 조직을 심화 배치하고, 정부 인도기금(政府引导基金)과 황금주(黄金股)를 통해 경영에 직접 개입함으로써 기술 주권과 이념 통제를 동시에 추구한다. 특히 국가인터넷정보판공실(国家互联网信息办公室)과 중앙과학기술위원회(中央科技委员会)를 중심으로 구축된 초부처적 규제 체계는 인공지능 기술의 개발과 서비스 전반에서 정치적 충성과 사회주의 가치 구현을 핵심 기준으로 삼는다. 이러한 조치는 단순한 기술 규제를 넘어, 당의 전략적 의도에 따라 기업 지배구조와 시장 질서를 재편하는 국가 주도형 인공지능 거버넌스 체계를 형성한다. 본 연구는 이러한 중국의 당-국가 자본주의의 진화 양상과 인공지능 산업에 대한 통제를 통해, 향후 국제 기술 질서에 미칠 함의를 고찰한다.</t>
        </is>
      </c>
      <c r="H475" s="1" t="inlineStr">
        <is>
          <t>R</t>
        </is>
      </c>
      <c r="I475" s="1" t="inlineStr">
        <is>
          <t>중국 당국가 AI 산업 통제·규제 분석</t>
        </is>
      </c>
      <c r="J475" s="1" t="inlineStr"/>
      <c r="K475" s="1" t="inlineStr"/>
    </row>
    <row r="476">
      <c r="A476" s="1" t="inlineStr">
        <is>
          <t>ART003251670</t>
        </is>
      </c>
      <c r="B476" s="1" t="inlineStr">
        <is>
          <t>2025</t>
        </is>
      </c>
      <c r="C476" s="1" t="inlineStr">
        <is>
          <t>생성형 AI 학습에 활용된 뉴스 저작물에 관한 소고</t>
        </is>
      </c>
      <c r="D476" s="1" t="inlineStr">
        <is>
          <t>A Study on News Works used for Generative AI learning</t>
        </is>
      </c>
      <c r="E476" s="1" t="inlineStr">
        <is>
          <t>계간 저작권</t>
        </is>
      </c>
      <c r="F476" s="1" t="inlineStr">
        <is>
          <t>News Works; Generative AI; Large Language Model(LLM); TDM; Fair Use; Copyright Infringement; 뉴스 저작물; 생성형 AI; 대규모언어모델(LLM); 텍스트와 데이터 마이닝(TDM); 공정이용; 저작권 침해</t>
        </is>
      </c>
      <c r="G476" s="1" t="inlineStr">
        <is>
          <t>생성형 AI 기술의 발전은 저작권 분야에 패러다임의 전환을 요구하고 있을 만큼 중요한 쟁점을 제기하고 있다. 최근에는 미국, 유럽, 우리나라 등에서 언론사의 뉴스 저작물을 Open AI, Google, Meta, MS 등 생성형 AI 기업들이 학습데이터로 무단 이용하면서 저작권 침해 소송이 제기되고 있다. 예를 들면, NY Times가 Open AI 등을 상대로저작권 침해소송을, New York Daily News 등 대형 신문사 8곳도 Open AI와 MS를상대로 연방뉴욕남부지법에 소송을 제기하였다. 우리나라에서도 지상파 방송 3사(KBS·MBC·SBS)가 네이버(Naver)의 생성형 AI 학습에 뉴스 저작물을 무단 이용했다고주장하면서 저작권 침해 소송을 제기하였다. 언론사는 뉴스 저작물의 저작권자로서 동의 없이 뉴스 저작물을 생성형 AI 기업들이 이용하는 것은 저작권 침해이며, 언론사들의동의 또는 정당한 보상을 지급해야 한다고 주장하고 있다. 반면, 생성형 AI 기업들은 학습데이터로서 이용은 공정이용이므로 저작권 침해가 아니라는 논거로 항변하고 있다. 생성형 AI 기업들은 생성형 AI 기술 발전의 이익이 다수의 사회 구성원에게 돌아갈 것이고, 공익을 위해서는 AI 학습용으로 뉴스 저작물을 포함하여 다양한 고품질 학습데이터가 이용되어야 하므로 공정이용에 해당한다고 주장하고있다. 생성형 AI 기술의 발전은 저작권 분야에 많은 고민거리</t>
        </is>
      </c>
      <c r="H476" s="1" t="inlineStr">
        <is>
          <t>R</t>
        </is>
      </c>
      <c r="I476" s="1" t="inlineStr">
        <is>
          <t>미국·유럽·한국 뉴스 AI 학습 저작권 소송</t>
        </is>
      </c>
      <c r="J476" s="1" t="inlineStr"/>
      <c r="K476" s="1" t="inlineStr"/>
    </row>
    <row r="477">
      <c r="A477" s="1" t="inlineStr">
        <is>
          <t>ART003253161</t>
        </is>
      </c>
      <c r="B477" s="1" t="inlineStr">
        <is>
          <t>2025</t>
        </is>
      </c>
      <c r="C477" s="1" t="inlineStr">
        <is>
          <t>딥시크와 중국 인공지능의 이념화</t>
        </is>
      </c>
      <c r="D477" s="1" t="inlineStr">
        <is>
          <t>DeepSeek and the Ideologization of Chinese Artificial Intelligence</t>
        </is>
      </c>
      <c r="E477" s="1" t="inlineStr">
        <is>
          <t>세계지역연구논총</t>
        </is>
      </c>
      <c r="F477" s="1" t="inlineStr">
        <is>
          <t>딥시크; 생성형 인공지능; 이념화; 기술 자립화; 이데올로기 통제; DeepSeek; Generative AI; Ideologization; Technological Self-Reliance; Ideological Control</t>
        </is>
      </c>
      <c r="G477" s="1" t="inlineStr">
        <is>
          <t>본 연구는 중국이 기존에 견지하던 기술에 대한 이념 중립적 접근에서 벗어나 딥시크(DeepSeek)가 이념화 현상을 보이는 원인을 규명하였다. 중국은 기술에 대한 실용주의적 태도를 바탕으로 경제 성장을 이룩해 왔으며, 인공지능 분야에서도 공정성과 비차별의 원칙을 강조해 왔다. 그러나 2025년 등장한 딥시크는 정부 입장을 대변하면서 이념화되었다. 이 현상은 크게 두 가지 요인에서 기인한다. 대외적으로는 미･중 기술 패권 경쟁이 심화되는 가운데, 중국은 과학기술의 자립자강을 목표로 국가 차원에서 기술 생태계에 적극 개입하였고 이는 기업 통제 강화, 중국 중심의 데이터 활용과 국내 개발자 증가로 이어졌다. 인공지능 개발은 학습 데이터와 개발자의 성향에 크게 좌우되며 중국 친화적 개발 환경은 딥시크의 응답에 중국의 특징이 반영되는 요인으로 작용하였다. 대내적으로는 시진핑 집권 이후 중국은 정치적 안정을 강조하며 이데올로기 통제를 강화해왔고, 이에 따라 온라인 공간을 규율하는 법적 지침들이 마련되었다. 이러한 규제는 인공지능 서비스의 제공과 사용이 사회주의 핵심 가치관을 벗어나지 않도록 통제하며 딥시크의 응답 범위와 표현을 제한하게 되었다.</t>
        </is>
      </c>
      <c r="H477" s="1" t="inlineStr">
        <is>
          <t>R</t>
        </is>
      </c>
      <c r="I477" s="1" t="inlineStr">
        <is>
          <t>딥시크 이념화와 미중 기술패권·중국 규제</t>
        </is>
      </c>
      <c r="J477" s="1" t="inlineStr"/>
      <c r="K477" s="1" t="inlineStr"/>
    </row>
    <row r="478">
      <c r="A478" s="1" t="inlineStr">
        <is>
          <t>ART003253421</t>
        </is>
      </c>
      <c r="B478" s="1" t="inlineStr">
        <is>
          <t>2025</t>
        </is>
      </c>
      <c r="C478" s="1" t="inlineStr">
        <is>
          <t>중국의 인공지능(AI) 인재 육성 정책과 그 효과분석: 스미스의 정책실행모델을 적용하여</t>
        </is>
      </c>
      <c r="D478" s="1" t="inlineStr">
        <is>
          <t>China’s Policy on AI Talent Cultivation and Its Impact Analysis: Applying Smith’s Policy Implementation Model</t>
        </is>
      </c>
      <c r="E478" s="1" t="inlineStr">
        <is>
          <t>비교교육연구</t>
        </is>
      </c>
      <c r="F478" s="1" t="inlineStr">
        <is>
          <t>인공지능(AI) 인재 정책; 정책 실행 모형; 중국; 고등교육 개혁; Artificial Intelligence (AI) talent policy; policy implementation model; China; higher education reform</t>
        </is>
      </c>
      <c r="G478" s="1" t="inlineStr">
        <is>
          <t xml:space="preserve">[연구목적] 본 연구는 중국 정부의 인공지능(AI) 인재 육성 정책이 실제 교육 및 연구 현장에서 어떻게 실행되고 있는지를 분석하고, 그 과정에서 드러나는 구조적 한계와 성과를 규명하는 것을 목적으로 한다. 특히 정책 실행의 맥락을 보다 체계적으로 이해하기 위해 스미스(Thomas B. Smith)의 정책실행모형을 이론적 분석틀로 활용하였다. [연구방법] 이러한 목적을 달성하기 위해 『차세대 인공지능 발전계획』(2017), 『대학교 AI 혁신행동계획』(2018), 『인공지능 분야 대학원생 지침식 양성 방안』(2022) 등 중국의 주요 AI 인재 육성 정책 문서를 중심으로 문헌 분석을 수행하였다. 정책 목표, 집행 주체, 수요자, 외부 환경 간 상호작용을 중심으로 정책 실행상의 구조적 문제를 도출하였다. [연구결과] 주요 연구 결과는 다음과 같다. 첫째, 중국의 AI 인재 정책은 양적 확대 측면에서 일정한 성과를 거두었으나, 질적 내실 부족과 지역 간 집행 역량의 격차가 두드러졌다. 둘째, 정책 수요자의 다양성으로 인한 정책 수용의 불균형이 나타났으며, 정책 목표와 산업·교육 현장의 실제 수요 간 괴리가 존재하였다. 셋째, 집행 주체 간의 협력 부족과 정책 대상자의 기대와의 불일치, 외부 환경 변화에 대한 대응의 지연 등이 정책 실행의 효과성을 저해하는 핵심 요인으로 분석되었다. [결론] 한국 교육의 관점에서 볼 때, 본 연구는 중국 </t>
        </is>
      </c>
      <c r="H478" s="1" t="inlineStr">
        <is>
          <t>R</t>
        </is>
      </c>
      <c r="I478" s="1" t="inlineStr">
        <is>
          <t>중국 AI 인재육성 정책 분석</t>
        </is>
      </c>
      <c r="J478" s="1" t="inlineStr"/>
      <c r="K478" s="1" t="inlineStr"/>
    </row>
    <row r="479">
      <c r="A479" s="1" t="inlineStr">
        <is>
          <t>ART003254018</t>
        </is>
      </c>
      <c r="B479" s="1" t="inlineStr">
        <is>
          <t>2025</t>
        </is>
      </c>
      <c r="C479" s="1" t="inlineStr">
        <is>
          <t>인공지능 산업의 데이터 수집과 활용에 대한 韓⋅美 규제 비교 연구</t>
        </is>
      </c>
      <c r="D479" s="1" t="inlineStr">
        <is>
          <t>A Comparative analysis of Regulations on the collection and use of AI training data: South Korea and the United States compared</t>
        </is>
      </c>
      <c r="E479" s="1" t="inlineStr">
        <is>
          <t>질서경제저널</t>
        </is>
      </c>
      <c r="F479" s="1" t="inlineStr">
        <is>
          <t>인공지능; 데이터의 수집과 활용; 규제; Artificial Intelligence; Data Collection and Utilization; Regulation; LLM</t>
        </is>
      </c>
      <c r="G479" s="1" t="inlineStr">
        <is>
          <t>2022년 11월 OpenAI의 ChatGPT 출시는 인공지능 기술의 혁신적 발전을 상징하며 글로벌 IT 산업에 큰 파장을 일으켰다. ChatGPT는 출시 2개월 만에 월간 활성 사용자(MAU) 1억 명을 돌파하며 기존 플랫폼 대비 압도적인 성장 속도를 보였다. 그러나 한국은 2000년대 초반 IT 강국으로 명성을 얻었음에도 불구하고, 대규모 언어 모델(LLM) 기반 대화형 AI 개발 분야에서 미국에 크게 뒤처져 있다. 이 연구는 한국의 AI 생태계가 ChatGPT와 같은 혁신적 기술을 선도하지 못한 원인을 데이터 수집 단계에서의 규제뿐만 아니라 수집된 데이터의 활용에 대한 규제로 인한 것임을 밝히고 있다. 이에 대한 심층적 분석을 바탕으로 제도적 환경 차원에서 정책적 개선 방안을 제시하는 것을 목표로 한다.</t>
        </is>
      </c>
      <c r="H479" s="1" t="inlineStr">
        <is>
          <t>R</t>
        </is>
      </c>
      <c r="I479" s="1" t="inlineStr">
        <is>
          <t>한미 AI 학습데이터 규제 비교</t>
        </is>
      </c>
      <c r="J479" s="1" t="inlineStr"/>
      <c r="K479" s="1" t="inlineStr"/>
    </row>
    <row r="480">
      <c r="A480" s="1" t="inlineStr">
        <is>
          <t>ART003254184</t>
        </is>
      </c>
      <c r="B480" s="1" t="inlineStr">
        <is>
          <t>2025</t>
        </is>
      </c>
      <c r="C480" s="1" t="inlineStr">
        <is>
          <t>생성형 인공지능과 창작 문화: 권리 귀속과 법적 보호의 통합적 접근</t>
        </is>
      </c>
      <c r="D480" s="1" t="inlineStr">
        <is>
          <t>Generative Artificial Intelligence and Creative Culture: An Integrated Approach to Rights Attribution and Legal Protection</t>
        </is>
      </c>
      <c r="E480" s="1" t="inlineStr">
        <is>
          <t>국제문화예술</t>
        </is>
      </c>
      <c r="F480" s="1" t="inlineStr">
        <is>
          <t>Generative Artificial Intelligence; Copyright; Patent; Publicity Rights; Legal Protection Framework; AI-assisted Works; Generative AI; 저작권; 특허권; 퍼블리시티권; 법제도; AI 보조 창작물</t>
        </is>
      </c>
      <c r="G480" s="1" t="inlineStr">
        <is>
          <t>연구목적: 본 연구는 생성형 인공지능(AI)이 창작한 결과물의 권리 귀속과 법적 보호체계 확립의 필요성을 검토하는 데 목적이 있다. 저작권, 특허권, 퍼블리시티권을 중심으로 AI 산출물이 인간 중심의 기존 지식재산권 체계와 충돌할 때 발생하는 법적 쟁점을 규명하였다. 연구방법: 질적 문헌연구와 비교법적 분석을 활용하여, AI 기술 구조, 학습 데이터 활용과 저작권 침해 위험, 저작물성 및 발명자성 요건, 미국·EU·일본·한국의 법제 동향을 단계적으로 분석하였다. 연구결과: AI 단독 창작물은 현행 저작권법과 특허법에서 원칙적으로 보호 대상이 될 수 없으며, 퍼블리시티권 침해 가능성도 높아지고 있다. 미국과 EU는 인간 저작자 원칙과 데이터 투명성 규제를 강조하는 반면, 일본은 ‘AI 보조 창작물’ 개념을 도입하여 인간의 개입 정도를 고려하는 유연한 접근을 제시한다. 한국은 현재 입법 공백 상태로, 행정 해석에 의존하는 한계가 드러났다. 결론: 생성형 AI 시대에는 기술 혁신과 권리 보호 간 균형을 달성할 수 있는 새로운 법제 패러다임이 요구된다. 한국은 AI 보조 창작물 제도화, 학습 데이터 투명성·라이선스 체계 강화, 퍼블리시티권 독립 법제화, 국제 규범 조율 참여를 통해 제도적 기반을 마련할 필요가 있다.</t>
        </is>
      </c>
      <c r="H480" s="1" t="inlineStr">
        <is>
          <t>R</t>
        </is>
      </c>
      <c r="I480" s="1" t="inlineStr">
        <is>
          <t>미·EU·일·한 생성형 AI 법제 비교</t>
        </is>
      </c>
      <c r="J480" s="1" t="inlineStr"/>
      <c r="K480" s="1" t="inlineStr"/>
    </row>
    <row r="481">
      <c r="A481" s="1" t="inlineStr">
        <is>
          <t>ART003254356</t>
        </is>
      </c>
      <c r="B481" s="1" t="inlineStr">
        <is>
          <t>2025</t>
        </is>
      </c>
      <c r="C481" s="1" t="inlineStr">
        <is>
          <t>UN의 AI 관리 방안 및 우리나라 정책에 대한 시사점 – UN 총회 결의안(A/78/L.49)과 UN AI 자문기구 최종 보고서를 중심으로 -</t>
        </is>
      </c>
      <c r="D481" s="1" t="inlineStr">
        <is>
          <t>A Study on the UN's Approach to AI Governance and Its Implications for Our Policy- Centered on the UN General Assembly Resolution(A/78/L.49) and the Final Report of the Advisory Body on AI -</t>
        </is>
      </c>
      <c r="E481" s="1" t="inlineStr">
        <is>
          <t>법과정책연구</t>
        </is>
      </c>
      <c r="F481" s="1" t="inlineStr">
        <is>
          <t>인공지능; 유엔 결의안; 유엔 인공지능 자문기구 최종보고서; 인공지능의 잠재력; 인공지능의 위험성; AI; UN AI Resolution; Final Report of UN AI Advisory Body; AI Potential; AI Risk</t>
        </is>
      </c>
      <c r="G481" s="1" t="inlineStr">
        <is>
          <t>AI 기술은 전례 없는 발전을 계속하고 있다. 이 신기술이 가져오는 긍정적인 잠재력과 기회 이면의 심각한 위험성을 인식하고, 이에 대한 국제사회의 대응 방안 논의를 파악하며, 우리나라도 필요한 대응을 하여야 한다. AI는 지속 가능한 발전 목표(SDGs) 달성을 가속화하고, 경제 효율성을 증대시킬 수 있지만, 동시에 인권 침해, 디지털 격차 심화, 편견에 따른 정보 제공, 심지어 인류 대체 또는 전멸의 우려까지 내포하고 있다. 이러한 배경에서 국제사회는 경제협력개발기구(OECD), G20, 유엔 교육과학문화기구(UNESCO), G7 등이 정책 제안을 통해 AI 거버넌스 논의를 지속해왔다. 2024년 3월, UN 총회는 미국이 주도한 AI 결의안을 표결 없이 채택하며 AI 거버넌스 논의에 있어 중요한 이정표를 세웠다. 이 결의안은 안전하고, 보안성이 확보되며, 신뢰할 수 있는 AI 시스템 구축을 통해 SDGs 달성에 기여하고 AI의 위험성을 관리해야 함을 핵심 내용으로 한다. 또한, AI의 잠재력을 공평하게 누리기 위한 국가 간 및 지역 간 격차 해소를 최우선 과제로 제시하며, 이를 위한 글로벌 협력 및 국제 거버넌스 확립의 필요성을 강조했다. 결의안은 AI를 비군사 분야의 인간 중심적이고, 신뢰할 수 있으며, 윤리적인 특성을 지닌 기술로 정의하고, AI의 잠재력과 오용에 따른 위험성을 명확히 인식하며, 개발도상국에 대한 기술 및 재정</t>
        </is>
      </c>
      <c r="H481" s="1" t="inlineStr">
        <is>
          <t>R</t>
        </is>
      </c>
      <c r="I481" s="1" t="inlineStr">
        <is>
          <t>UN 총회 AI 결의안과 자문기구 보고서</t>
        </is>
      </c>
      <c r="J481" s="1" t="inlineStr"/>
      <c r="K481" s="1" t="inlineStr"/>
    </row>
    <row r="482">
      <c r="A482" s="1" t="inlineStr">
        <is>
          <t>ART003254382</t>
        </is>
      </c>
      <c r="B482" s="1" t="inlineStr">
        <is>
          <t>2025</t>
        </is>
      </c>
      <c r="C482" s="1" t="inlineStr">
        <is>
          <t>텍스트 마이닝을 활용한 미중 AI 패권 경쟁 담론 비교 분석(2022-2025): 한국 언론의 키워드 네트워크, 토픽 모델링을 중심으로</t>
        </is>
      </c>
      <c r="D482" s="1" t="inlineStr">
        <is>
          <t>Comparative Analysis of Discourse on the US-China AI Hegemony Competition Using Text Mining (2022-2025): Focusing on Keyword Networks and Topic Modeling in Korean Media</t>
        </is>
      </c>
      <c r="E482" s="1" t="inlineStr">
        <is>
          <t>문화와 정치</t>
        </is>
      </c>
      <c r="F482" s="1" t="inlineStr">
        <is>
          <t>US-China competition; AI hegemony; generative AI; text mining; discourse analysis; 미중 경쟁; AI 패권; 생성형 AI; 텍스트 마이닝; 담론 분석</t>
        </is>
      </c>
      <c r="G482" s="1" t="inlineStr">
        <is>
          <t>본 연구는 미중 간 AI 패권 경쟁이 심화되는 상황 속에서 한국 언론이 해당이슈를 어떠한 담론으로 구성했는지 실증적으로 알아보고자 한 것이다. 연구 진행을 위해 텍스트 마이닝을 활용했으며, 세부적으로 키워드 빈도와 네트워크, 토픽 모델링 분석을 실시했다. 분석기간은 생성형 AI(CHATGPT)가 본격적으로 상용화된 시기를 고려해 2022년 12월부터 2025년 6월까지다. 분석 자료는 과 , , 를 선정했다. 분석결과, 한국 언론은 공통적으로 경제와 산업 중심의 보도에 집중한 것으로 나타났다. 또한, 언론사별로 성향에 따라 정부 정책과 지정학, 시장 중심 등 다양한 보도 프레임을 구성한 것으로 확인되었다. 하지만, 강대국의 기술 경쟁 속에서 한국만의 주체적인담론 구성은 미흡했음이 밝혀졌다. 본 연구는 이러한 분석을 통해 한국의 정보주권과 기술 외교 전략을 선도하기 위한 주도적 담론의 필요성을 제안했다.</t>
        </is>
      </c>
      <c r="H482" s="1" t="inlineStr">
        <is>
          <t>R</t>
        </is>
      </c>
      <c r="I482" s="1" t="inlineStr">
        <is>
          <t>미중 AI 패권경쟁 담론 분석</t>
        </is>
      </c>
      <c r="J482" s="1" t="inlineStr"/>
      <c r="K482" s="1" t="inlineStr"/>
    </row>
    <row r="483">
      <c r="A483" s="1" t="inlineStr">
        <is>
          <t>ART003254552</t>
        </is>
      </c>
      <c r="B483" s="1" t="inlineStr">
        <is>
          <t>2025</t>
        </is>
      </c>
      <c r="C483" s="1" t="inlineStr">
        <is>
          <t>AI 학습의 공정이용 법리 적용 검토 - 미국 ‘Bartz v. Anthropic’ 사건을 중심으로 -</t>
        </is>
      </c>
      <c r="D483" s="1" t="inlineStr">
        <is>
          <t>A Study on the Fair Use Doctrine in AI Learning: - Focusing on the U.S. Case Bartz v. Anthropic -</t>
        </is>
      </c>
      <c r="E483" s="1" t="inlineStr">
        <is>
          <t>경희법학</t>
        </is>
      </c>
      <c r="F483" s="1" t="inlineStr">
        <is>
          <t>생성형 인공지능; 텍스트·데이터 마이닝; 공정이용; 시장 대체성; 학습 데이터; Generative AI; Text and Data Mining; Fair Use; Market Substitution; Training Data</t>
        </is>
      </c>
      <c r="G483" s="1" t="inlineStr">
        <is>
          <t>생성형 인공지능(Generative AI)은 우리의 삶을 편리하게 만들고 있으나 학습 과정에서 타인의 저작물을 대규모로 활용하면서 저작권 침해 논란이 지속적으로 제기되고 있다. AI 학습이 현행 저작권법상 공정이용(Fair Use)으로 정당화될 수 있는지가 핵심 쟁점으로 부상한다. 이러한 상황에서 2025년 7월 미국 연방지방법원은 Bartz v. Anthropic 사건에서 공정이용 항변을 인정하는 판결을 내려 사람들의 주목을 받았다. 법원은 AI 학습을 단순한 복제로 보지 않고, 언어 패턴과 통계 구조를 추출해 새로운 결과물을 산출하는 창조적 과정으로 평가함으로써 변형적 사용으로 인정하였다, 아울러 학습 데이터 시장을 저작권자의 독점적 권한으로 한정할 수 없다는 점도 근거로 제시하였다. 해당 판결은 AI 학습 데이터 활용과 관련된 공정이용 해석에 중요한 전환점을 마련한 것으로 평가된다. 그러나 이러한 태도를 곧바로 확립된 법리로 단정짓기는 어렵다. 몇 년 전 유사한 다른 사건에서는 공정이용을 부정하는 판결이 내려진 사례가 존재하기 때문이다. 한편, 우리나라는 2011년 12월 한·미 자유무역협정(FTA) 이행 과정에서 저작권법에 공정이용 조항을 도입하였으나, 법원은 이에 대해 보수적 태도를 취하면서 권리자 이익 보호를 우선시하는 입장을 유지하였다. 그 결과 AI 학습과 같은 새로운 이용 형태를 포괄하기에는 한계가 있다는 지적이 존재</t>
        </is>
      </c>
      <c r="H483" s="1" t="inlineStr">
        <is>
          <t>R</t>
        </is>
      </c>
      <c r="I483" s="1" t="inlineStr">
        <is>
          <t>미국 Bartz v. Anthropic 판결 분석</t>
        </is>
      </c>
      <c r="J483" s="1" t="inlineStr"/>
      <c r="K483" s="1" t="inlineStr"/>
    </row>
    <row r="484">
      <c r="A484" s="1" t="inlineStr">
        <is>
          <t>ART003254657</t>
        </is>
      </c>
      <c r="B484" s="1" t="inlineStr">
        <is>
          <t>2025</t>
        </is>
      </c>
      <c r="C484" s="1" t="inlineStr">
        <is>
          <t>EU 인공지능법상 ‘고위험 인공지능시스템’ 규제의 WTO TBT협정 합치성 검토</t>
        </is>
      </c>
      <c r="D484" s="1" t="inlineStr">
        <is>
          <t>A Study on the Consistency of the EU Artificial Intelligence Act’s Regulation of ‘High-Risk AI Systems’ with the WTO TBT Agreement</t>
        </is>
      </c>
      <c r="E484" s="1" t="inlineStr">
        <is>
          <t>국제법학회논총</t>
        </is>
      </c>
      <c r="F484" s="1" t="inlineStr">
        <is>
          <t>artificial intelligence; European Union; high-risk AI system; TBT; technical regulation; international standards; 인공지능; 유럽연합; 고위험 인공지능시스템; 기술무역장벽; 기술규정; 국제표준</t>
        </is>
      </c>
      <c r="G484" s="1" t="inlineStr">
        <is>
          <t>인공지능의 발전과 활용 확산으로 그 유용성과 위험성이 동시에 부각되기 시작하였으며, 이에 대응하여 유럽연합(European Union, EU)은 세계 최초로 범분야 인공지능 개발 및 이용을 규율하는 일반 법규범인 ｢인공지능법｣을 제정하여 시행하고 있다. EU ｢인공지능법｣은 위험 또는 성능 중심으로 인공지능시스템과 인공지능모델을 차등적으로 규제하고 있는데, 대부분의 규제는 ‘고위험 인공지능시스템’에 집중되어 있다. ‘고위험 인공지능시스템’ 관련 규제는 ‘고위험 인공지능시스템’ 자체가 준수해야 하는 요건과 공급자･배포자･수입자･유통자가 준수해야 하는 요건으로 구분되어 있고, 특히 ‘고위험 인공지능시스템’의 준수 요건은 EU 관보에 게재된 표준을 준수하는 경우 해당 범위 내에서 이행한 것으로 추정되게 된다. 표준이 없거나 제정된 표준이 불충분한 경우 등 EU 집행위원회가 이행법으로 마련한 공통 명세를 이행하게 할 수 있고, 이 경우에도 법 이행이 추정되게 된다. ‘고위험 인공지능시스템’의 준수 요건을 위반하는 경우, ‘1천5백만 유로’ 또는 ‘전년도 전세계 매출액 3%’ 중 높은 금액이 부과되는 등 강제성을 갖는다는 점 등을 고려할 때, EU ｢인공지능법｣ 상 ‘고위험 인공지능시스템’의 준수 요건은 TBT협정상 기술규정에 해당되는 것으로 볼 수 있다. 따라서, ‘고위험 인공지능시스템’의 준수 요건이 TBT협정의 핵심 원칙인 비차별, 불필</t>
        </is>
      </c>
      <c r="H484" s="1" t="inlineStr">
        <is>
          <t>R</t>
        </is>
      </c>
      <c r="I484" s="1" t="inlineStr">
        <is>
          <t>EU AI법의 WTO TBT 합치성 검토</t>
        </is>
      </c>
      <c r="J484" s="1" t="inlineStr"/>
      <c r="K484" s="1" t="inlineStr"/>
    </row>
    <row r="485">
      <c r="A485" s="1" t="inlineStr">
        <is>
          <t>ART003255525</t>
        </is>
      </c>
      <c r="B485" s="1" t="inlineStr">
        <is>
          <t>2025</t>
        </is>
      </c>
      <c r="C485" s="1" t="inlineStr">
        <is>
          <t>생성형 AI 시대 중국의 디지털 쌍궤제와 알고리즘 통치 : ‘길들여진 창의성’의 형성</t>
        </is>
      </c>
      <c r="D485" s="1" t="inlineStr">
        <is>
          <t>China’s Digital Dual-Track System and Algorithmic Governance in the Generative AI Era: The Formation of ‘Tamed Creativity’ and Governmentality</t>
        </is>
      </c>
      <c r="E485" s="1" t="inlineStr">
        <is>
          <t>인문콘텐츠</t>
        </is>
      </c>
      <c r="F485" s="1" t="inlineStr">
        <is>
          <t>중국 인공지능; 사전 설계형 인프라 통제; 디지털 쌍궤제; 알고리즘 통치성; 길들여진 창의성; 디지털 권위주의; Chinese AI; Pre-emptive Infrastructural Control; Digital Dual-Track System; Algorithmic Governmentality; Tamed Creativity; Digital Author</t>
        </is>
      </c>
      <c r="G485" s="1" t="inlineStr">
        <is>
          <t>본 연구는 생성형 AI 시대 중국의 알고리즘 통치가 개별 콘텐츠의 사후 검열 을 넘어 인공지능 인프라 설계 단계에서 국가 이념을 구조적으로 내재화하는 사 전 설계형 인프라 통제로 전환했음을 규명한다. 분석틀은 푸코의 통치성 이론과 플랫폼 인프라 논의를 통합하고, 시진핑 시기의 쌍순환 전략과 결합한 디지털 쌍 궤제로 구성한다. 통제는 모델 설계와 데이터 학습과 출력 규칙 단계에서 이념을 주입하는 방식 으로 이동하며, 제도의 명령이 창작 현장의 내면화된 규범으로 스며드는 경로를 통해 길들여진 창의성을 산출한다. 디지털 쌍궤제의 두 축인 통제의 궤도와 육성 의 궤도는 상호작용하며 혁신의 방향을 국가가 설정한 경계에 맞추어 정렬한다. 대표 모델의 산출물 비교와 현장 사례 분석은 주제의 수렴과 서사 공식의 반복과 미학 스타일의 표준화를 확인했고, 창작자의 우회 시도가 이어지지만 규범의 틈 은 점차 좁아지고 있음을 보여준다. 학술적 기여는 중국의 인공지능 통치 체계를 디지털 쌍궤제와 사전 설계형 인 프라 통제로 체계화하고, 거시 전략과 미시 실천을 길들여진 창의성으로 매개해 인프라를 통한 규범의 문화적 번역 경로를 실증한 데 있다. 중국의 인프라 기반 통치 모델이 단기 성과와 장기 혁신 역량 약화라는 양면성을 동반함을 지적하며, 한국을 포함한 각국의 인공지능 거버넌스 설계에서 규제의 목적과 수단, 데이터 거버넌스와 표현의 자유, 연구 개발 투자</t>
        </is>
      </c>
      <c r="H485" s="1" t="inlineStr">
        <is>
          <t>R</t>
        </is>
      </c>
      <c r="I485" s="1" t="inlineStr">
        <is>
          <t>중국 생성형AI 알고리즘 통치 분석</t>
        </is>
      </c>
      <c r="J485" s="1" t="inlineStr"/>
      <c r="K485" s="1" t="inlineStr"/>
    </row>
    <row r="486">
      <c r="A486" s="1" t="inlineStr">
        <is>
          <t>ART003255631</t>
        </is>
      </c>
      <c r="B486" s="1" t="inlineStr">
        <is>
          <t>2025</t>
        </is>
      </c>
      <c r="C486" s="1" t="inlineStr">
        <is>
          <t>인공지능 법제의 개인정보보호 거버넌스 ― EU AI법과 우리나라 ｢인공지능기본법｣을 중심으로 ―</t>
        </is>
      </c>
      <c r="D486" s="1" t="inlineStr">
        <is>
          <t>Personal Information Protection Governance in Artificial Intelligence Legislation ― Focusing on the EU AI Act and Korea's Framework Act on Artificial Intelligence ―</t>
        </is>
      </c>
      <c r="E486" s="1" t="inlineStr">
        <is>
          <t>행정법학</t>
        </is>
      </c>
      <c r="F486" s="1" t="inlineStr">
        <is>
          <t>인공지능기본법; 개인정보보호법; 개인정보보호 거버넌스; 국가인공지능위원회; 개인정보보호위원회; AI Act; Personal Information Protection Act; Personal Information Protection Governance; National Artificial Intelligence Committee; Personal Infor</t>
        </is>
      </c>
      <c r="G486" s="1" t="inlineStr">
        <is>
          <t>인공지능은 방대한 학습용데이터를 기반으로 작동하는 특성상 개인정보와 불가분의 관계를 맺고 있다. 특히 머신러닝과 생성형 인공지능 모델의 성능은 데이터의 양과 질에 기반하므로, 개인정보가 포함된 학습데이터의 활용 가능성은 필연적으로 제기된다. 이에 따라 인공지능 법제에서 개인정보보호 거버넌스를 어떻게 구축할 것인지가 중요한 쟁점으로 떠오르고 있다. 여기서 ‘개인정보보호 거버넌스’란 개인정보보호 정책의 방향을 체계적으로 조정하고, 관련 업무를 통합･관리하기 위한 제도적 장치를 의미하며, 그 핵심 요소는 개인정보 보호를 뒷받침할 입법적 기반과 이를 총괄･조정하는 컨트롤타워 기능이라 할 수 있다. 본 논문에서는 이러한 문제의식을 바탕으로 EU와 한국의 인공지능 법제를 중심으로 개인정보보호 거버넌스가 어떻게 규정되고 있는지를 분석한다. 세계 최초 인공지능에 관한 포괄적인 기본법이자 실정법인 유럽연합(EU)의 인공지능법(Artificial Intelligence Act, 이하 ‘AI법’이라 한다)은 개인정보 보호 관행, 고위험 AI 시스템의 민감정보 처리 제한, 기본권 영향평가 등을 통해 개인정보보호 거버넌스를 법제화하고 있다. 특히 AI법은 GDPR과의 관계를 명시적으로 규정하고 있다. 반면, 우리나라의 ｢인공지능 발전과 신뢰 기반 조성 등에 관한 기본법｣(이하 ‘인공지능기본법’이라 한다)은 개인정보 보호에 관한 명시적 규정이 없고, ｢개인정</t>
        </is>
      </c>
      <c r="H486" s="1" t="inlineStr">
        <is>
          <t>R</t>
        </is>
      </c>
      <c r="I486" s="1" t="inlineStr">
        <is>
          <t>EU AI법과 한국 AI기본법 개인정보 거버넌스</t>
        </is>
      </c>
      <c r="J486" s="1" t="inlineStr"/>
      <c r="K486" s="1" t="inlineStr"/>
    </row>
    <row r="487">
      <c r="A487" s="1" t="inlineStr">
        <is>
          <t>ART003256111</t>
        </is>
      </c>
      <c r="B487" s="1" t="inlineStr">
        <is>
          <t>2025</t>
        </is>
      </c>
      <c r="C487" s="1" t="inlineStr">
        <is>
          <t>파괴적 신기술로서 인공지능의 군사적 이용 규제 국제규범 논의 동향과 시사점</t>
        </is>
      </c>
      <c r="D487" s="1" t="inlineStr">
        <is>
          <t>Trends and Implications in Discussions on International Norms Regulating the Military Use of Emerging Disruptive AI Technology</t>
        </is>
      </c>
      <c r="E487" s="1" t="inlineStr">
        <is>
          <t>성균관법학</t>
        </is>
      </c>
      <c r="F487" s="1" t="inlineStr">
        <is>
          <t>Artificial Intelligence(AI); Emerging Technology Security; IHL; LAWS; REAIM; 국제인도법; 신기술안보; 인공지능; 자율살상무기</t>
        </is>
      </c>
      <c r="G487" s="1" t="inlineStr">
        <is>
          <t>최근 인공지능(AI), 사이버, 우주 등 이른바 신기술(emerging technology) 또는 ‘파괴적 신기술(EDT: Emerging &amp; Disruptive Technology)’이 급격히 발전하고 있다. 이러한 신기술들은 기본적으로 이중용도 성격인 관계로 군사 분야에 적용되면 국가안보 및 국제안보에 미치는 파급효과도 클 것으로 예측된다. 특히, 인공지능 기술의 경우 인식·인지증강 분야에서 급속도로 실용화되고 있고, 무기·정보·감시·정찰 시스템과 결합 시 군사·정보적 잠재력이 막대할 것으로 평가되고 있다. EDT로서의 인공지능 기술에 대한 국제적 논의도 기술의 적용·이용 시 기술혁신을 통한 인류의 혜택을 인정하면서도 동시에 윤리적, 법적 측면을 고려하는 가이드라인 및 국제규범을 마련해야 한다는 데 초점을 두고 있다. 이러한 상황에서 2024년 서울에서 개최된 제2차 REAIM(Responsible AI in the Military Domain) 회의는 인공지능의 군사적 이용에 관한 규범적 틀을 향후 인공지능의 군사적 이용 논의의 중요한 전기가 되었다. 즉, REAIM 회의 계기 인공지능의 군사적 이용의 범위, 구체적인 위협 평가, 국제규범 및 국제법 현안과 쟁점에 관한 국제적인 논의가 본격적으로 진행될 것이다. 현재 한국은 인공지능에 관한 기본 개발 전략은 있으나 주요 기술 강국처럼 군사안보 이슈를 포괄한 국가전략으로서의 인공지</t>
        </is>
      </c>
      <c r="H487" s="1" t="inlineStr">
        <is>
          <t>R</t>
        </is>
      </c>
      <c r="I487" s="1" t="inlineStr">
        <is>
          <t>군사AI 국제규범 논의 동향</t>
        </is>
      </c>
      <c r="J487" s="1" t="inlineStr"/>
      <c r="K487" s="1" t="inlineStr"/>
    </row>
    <row r="488">
      <c r="A488" s="1" t="inlineStr">
        <is>
          <t>ART003257688</t>
        </is>
      </c>
      <c r="B488" s="1" t="inlineStr">
        <is>
          <t>2025</t>
        </is>
      </c>
      <c r="C488" s="1" t="inlineStr">
        <is>
          <t>중국과 한국의 K12단계 AI교육정책 비교 분석 및 실천적 시사점</t>
        </is>
      </c>
      <c r="D488" s="1" t="inlineStr">
        <is>
          <t>Comparative Analysis of AI Education Policies in K12 Stage in China and South Korea and Its Practical Implications</t>
        </is>
      </c>
      <c r="E488" s="1" t="inlineStr">
        <is>
          <t>수산해양교육연구</t>
        </is>
      </c>
      <c r="F488" s="1" t="inlineStr">
        <is>
          <t>AI education; South korea; China</t>
        </is>
      </c>
      <c r="G488" s="1" t="inlineStr">
        <is>
          <t>This study aims to analyze and compare AI education policies at the K-12 level in China and South Korea, highlighting the similarities and differences between the two countries, and exploring their developmental trends and challenges. Based on Smith’s Model of Policy Implementation, this study examines 19 policy documents—9 from China and 10 from South Korea—issued between 2017 and 2024, focusing on four key dimensions: top-level design, stage-specific objectives, regional differentiation, and resource investment. The findings are as follows: First, in terms of top-level design, China integrates AI content into its information technology curriculum, whereas South Korea has established dedica</t>
        </is>
      </c>
      <c r="H488" s="1" t="inlineStr">
        <is>
          <t>R</t>
        </is>
      </c>
      <c r="I488" s="1" t="inlineStr">
        <is>
          <t>중국·한국 K12 AI교육정책 비교</t>
        </is>
      </c>
      <c r="J488" s="1" t="inlineStr"/>
      <c r="K488" s="1" t="inlineStr"/>
    </row>
    <row r="489">
      <c r="A489" s="1" t="inlineStr">
        <is>
          <t>ART003259819</t>
        </is>
      </c>
      <c r="B489" s="1" t="inlineStr">
        <is>
          <t>2025</t>
        </is>
      </c>
      <c r="C489" s="1" t="inlineStr">
        <is>
          <t>생성형 AI 학습과 확대된 집중관리제도 - 웨스트로 판결 및 클로드 판결을 중심으로 -</t>
        </is>
      </c>
      <c r="D489" s="1" t="inlineStr">
        <is>
          <t>Generative AI Training and Extended Collective Licensing - Focusing on the Westlaw and Claude Rulings -</t>
        </is>
      </c>
      <c r="E489" s="1" t="inlineStr">
        <is>
          <t>법학논총</t>
        </is>
      </c>
      <c r="F489" s="1" t="inlineStr">
        <is>
          <t>AI 학습; 공정이용; 웨스트로; 클로드; 확대된 집중관리제도; AI training; fair use; Westlaw; Claude; Extended Collective Licensing</t>
        </is>
      </c>
      <c r="G489" s="1" t="inlineStr">
        <is>
          <t>저작권은 Copyright이라고 하는 만큼 복제(Copy)의 권능이 가장 핵심적인 것으로 취급된다. 그리고 복제의 개념은 저작물을 실물에 영구적으로 고정시킨다는 전통적 개념으로부터 출발하여 디지털 시대에서는 RAM 메모리에 일시적으로 고정시키는 것까지 포함하게 됨으로써 확장되었다. 현대적 복제 개념에서는 AI가 학습을 위하여 디지털 공간에서 자료를 크롤링(Crawling. 웹페이지를 탐색하여 데이터를 추출하는 것)하는 것도 저작물의 복제에 해당하므로 저작권 침해 소지를 안게 된다. 실제로 저작권자들은 AI 기술의 발전에 따른 시장 경쟁력의 상실 및 권리 침해에 맞서 저작권 침해를 이유로 AI 기업들에게 소송을 제기하고 있고, AI 기업들은 AI 학습을 공정이용으로서 정당화하려고 하고 있다. 이에 미국 법원은 웨스트로 판결과 클로드 판결을 통해 AI 학습과 저작권 침해에 대한 유권해석을 내놓았고, 두 판결의 결론은 상반되나 AI에 관한 저작권 정책에 대하여 시사하는 바는 ‘저작물 이용의 정당한 대가 지불’로 향하고 있다고 할 수 있다. 이에 AI 기업들이 저작권자의 저작물을 정당한 대가를 지불하고 이용할 환경을 조성하기 위하여는 국내의 한국음악저작권협회 같은 신탁관리기관에 의한 협상이 필요하고, 나아가 비위탁 권리자에게도 협상의 효력이 미치는 확대된 집중관리제도로 나아가야 한다고 본다.</t>
        </is>
      </c>
      <c r="H489" s="1" t="inlineStr">
        <is>
          <t>R</t>
        </is>
      </c>
      <c r="I489" s="1" t="inlineStr">
        <is>
          <t>미국 AI 학습 저작권 판결 분석</t>
        </is>
      </c>
      <c r="J489" s="1" t="inlineStr"/>
      <c r="K489" s="1" t="inlineStr"/>
    </row>
    <row r="490">
      <c r="A490" s="1" t="inlineStr">
        <is>
          <t>ART003260175</t>
        </is>
      </c>
      <c r="B490" s="1" t="inlineStr">
        <is>
          <t>2025</t>
        </is>
      </c>
      <c r="C490" s="1" t="inlineStr">
        <is>
          <t>소버린 AI(Sovereign AI) 구축의 글로벌법제 동향에 관한 연구</t>
        </is>
      </c>
      <c r="D490" s="1" t="inlineStr">
        <is>
          <t>A Study on Global Legal Trends in the Establishment of Sovereign AI</t>
        </is>
      </c>
      <c r="E490" s="1" t="inlineStr">
        <is>
          <t>경영법률</t>
        </is>
      </c>
      <c r="F490" s="1" t="inlineStr">
        <is>
          <t>소버린 AI; 국가 AI전략; AI패권; AI거버넌스; 대한민국; Sovereign AI; National AI Strategy; AI Power; AI Governance; Korea</t>
        </is>
      </c>
      <c r="G490" s="1" t="inlineStr">
        <is>
          <t>본 연구는 인공지능의 급속한 발전이 국가 주권의 개념을 재편하는가운데, 소버린 AI의 법제화를 중심으로 주요국의 입법 동향을 비교·분석하였다. 미국·EU·중국·일본의 규제모델을 검토한 결과, AI 주권 확보는기술자립보다 법적 규율권 확립에 달려 있음을 확인하였다. 이에 한국의「인공지능 기본법」을 중심으로 감독체계, 데이터·저작권 규율, 국제정합성 등 법제적 과제를 분석하고 중견국으로서의 입법·정책 방향을 제시하였다.</t>
        </is>
      </c>
      <c r="H490" s="1" t="inlineStr">
        <is>
          <t>R</t>
        </is>
      </c>
      <c r="I490" s="1" t="inlineStr">
        <is>
          <t>소버린 AI 주요국 법제 비교</t>
        </is>
      </c>
      <c r="J490" s="1" t="inlineStr"/>
      <c r="K490" s="1" t="inlineStr"/>
    </row>
    <row r="491">
      <c r="A491" s="1" t="inlineStr">
        <is>
          <t>ART003261692</t>
        </is>
      </c>
      <c r="B491" s="1" t="inlineStr">
        <is>
          <t>2025</t>
        </is>
      </c>
      <c r="C491" s="1" t="inlineStr">
        <is>
          <t>생성형 AI의 '환각'과 법적 책임 - Mata v. Avianca 사건을 중심으로 본 한국 민법에의 시사점 -</t>
        </is>
      </c>
      <c r="D491" s="1" t="inlineStr">
        <is>
          <t>Generative AI 'Hallucinations' and Legal Liability - Implications for Korean Civil Law from the Mata v. Avianca Case -</t>
        </is>
      </c>
      <c r="E491" s="1" t="inlineStr">
        <is>
          <t>법조</t>
        </is>
      </c>
      <c r="F491" s="1" t="inlineStr">
        <is>
          <t>생성형 인공지능; 환각 현상; 변호사 책임; 선관주의의무; 공동불법행위; 인공지능기본법; Generative AI; Hallucination Phenomenon; Lawyer Liability; Duty of Care; Joint Tort; AI Basic Act</t>
        </is>
      </c>
      <c r="G491" s="1" t="inlineStr">
        <is>
          <t>생성형 인공지능의 급속한 발전과 함께 법조계에서도 AI 활용이 확산되고 있으나, 대규모 언어모델의 '환각(hallucination)' 현상은 법률 실무의 신뢰성을 위협하는 새로운 위험요소로 부상하고 있다. 본 연구는 2023년 미국 Mata v. Avianca 사건에서 변호사가 ChatGPT 생성 허위 판례를 검증 없이 제출하여 제재받은 사례를 분석하고, AI 환각 현상이 한국 민법상 책임 구조에 미치는 법적 파급효과를 검토한다. 연구 결과, 생성형 AI 환각으로 인한 손해에 대해서는 여러 법적 책임 근거가 경합적으로 적용될 수 있다. 민법 제750조 불법행위책임, 위임계약상 선관주의의무 위반에 따른 채무불이행 책임, AI 개발자와의 공동불법행위 책임이 그것이다. 「제조물책임법」의 적용은 제한적이나, 2024년 제정된 「인공지능기본법」의 투명성 확보 의무는 민법상 과실 판단의 근거로 작용할 수 있다. 비교법적으로 미국은 변호사 개인 책임을, EU는 개발사 책임을 강조하며, 한국은 사후적 책임과 사전적 예방을 균형 있게 결합하는 혼합형 모델을 지향한다. AI 시대 법률 실무에서는 변호사의 교차 검증 의무 강화, 로펌의 내부 검증 프로토콜 제도화, 그리고 시스템적 '책무성(accountability)' 개념 도입이 필요하다.</t>
        </is>
      </c>
      <c r="H491" s="1" t="inlineStr">
        <is>
          <t>R</t>
        </is>
      </c>
      <c r="I491" s="1" t="inlineStr">
        <is>
          <t>미국 Mata v. Avianca 사건 중심 분석</t>
        </is>
      </c>
      <c r="J491" s="1" t="inlineStr"/>
      <c r="K491" s="1" t="inlineStr"/>
    </row>
    <row r="492">
      <c r="A492" s="1" t="inlineStr">
        <is>
          <t>ART003264454</t>
        </is>
      </c>
      <c r="B492" s="1" t="inlineStr">
        <is>
          <t>2025</t>
        </is>
      </c>
      <c r="C492" s="1" t="inlineStr">
        <is>
          <t>Digital Trade Agreements as Platforms for AI Cooperation: A Case Study of Singapore's Strategic Approach</t>
        </is>
      </c>
      <c r="D492" s="1" t="inlineStr">
        <is>
          <t>Digital Trade Agreements as Platforms for AI Cooperation: A Case Study of Singapore's Strategic Approach</t>
        </is>
      </c>
      <c r="E492" s="1" t="inlineStr">
        <is>
          <t>무역금융보험연구</t>
        </is>
      </c>
      <c r="F492" s="1" t="inlineStr">
        <is>
          <t xml:space="preserve">디지털 기술; 디지털 경제; 디지털 무역; 디지털 통상; 디지털 통상정책; 디지털 통상협정; 디지털 통상협상; 기술 협력; 국제기술협력; 인공지능; AI; Digital Technology; Digital Economy; Digital Trade; Digital Trade Policy; Digital Trade Agreement; Digital Trade </t>
        </is>
      </c>
      <c r="G492" s="1" t="inlineStr">
        <is>
          <t>Purpose: This study analyzes Singapore's digital trade policies and international technology cooperation in the artificial intelligence (AI) sector to derive practical implications for South Korea's digital trade policy. Singapore has been building a systematic AI governance framework through the Digital Economy Partnership Agreement (DEPA) and bilateral digital trade agreements with Australia, the UK, South Korea, and the EU to establish itself as a global AI hub. Research design, data, methodology: This paper analyzes AI-related provisions across Singapore's digital trade agreements, examining their differentiated approaches and common principles. It compares key elements of bilateral agre</t>
        </is>
      </c>
      <c r="H492" s="1" t="inlineStr">
        <is>
          <t>R</t>
        </is>
      </c>
      <c r="I492" s="1" t="inlineStr">
        <is>
          <t>싱가포르 디지털통상협정 AI 협력 분석</t>
        </is>
      </c>
      <c r="J492" s="1" t="inlineStr"/>
      <c r="K492" s="1" t="inlineStr"/>
    </row>
    <row r="493">
      <c r="A493" s="1" t="inlineStr">
        <is>
          <t>ART003264746</t>
        </is>
      </c>
      <c r="B493" s="1" t="inlineStr">
        <is>
          <t>2025</t>
        </is>
      </c>
      <c r="C493" s="1" t="inlineStr">
        <is>
          <t>Toward a Digital KORUS FTA: Legal Reforms for Data, AI, and E-Commerce Governance</t>
        </is>
      </c>
      <c r="D493" s="1" t="inlineStr">
        <is>
          <t>Toward a Digital KORUS FTA: Legal Reforms for Data, AI, and E-Commerce Governance</t>
        </is>
      </c>
      <c r="E493" s="1" t="inlineStr">
        <is>
          <t>국제법무연구</t>
        </is>
      </c>
      <c r="F493" s="1" t="inlineStr">
        <is>
          <t>KORUS FTA; digital trade; AI regulation; data flows; platform governance; cybersecurity; Indo-Pacific digital governance</t>
        </is>
      </c>
      <c r="G493" s="1" t="inlineStr">
        <is>
          <t>The United States–Korea Free Trade Agreement (KORUS), signed in 2007 and amended in 2018, was negotiated in a pre-digital era and contains no provisions on data flows, AI, platforms, or cybersecurity. This gap has left KORUS increasingly outdated, even as the United States and Korea have become leaders in digital innovation and regulation. This Note explores the extent to which the KORUS Free Trade Agreement can be reinterpreted and restructured to serve as a credible framework for digital trade governance between the United States and Korea. It argues that reform is both urgent and possible, but only if grounded in legal realism and structured to reflect domestic regulatory contexts. Throug</t>
        </is>
      </c>
      <c r="H493" s="1" t="inlineStr">
        <is>
          <t>R</t>
        </is>
      </c>
      <c r="I493" s="1" t="inlineStr">
        <is>
          <t>한미 FTA 디지털·AI 거버넌스</t>
        </is>
      </c>
      <c r="J493" s="1" t="inlineStr"/>
      <c r="K493" s="1" t="inlineStr"/>
    </row>
    <row r="494">
      <c r="A494" s="1" t="inlineStr">
        <is>
          <t>ART003265778</t>
        </is>
      </c>
      <c r="B494" s="1" t="inlineStr">
        <is>
          <t>2025</t>
        </is>
      </c>
      <c r="C494" s="1" t="inlineStr">
        <is>
          <t>기술혁신시스템(TIS) 이론 관점에서의 우리나라 인공지능기본법 검토: EU AI법과의 비교 분석을 통한 정책적･제도적 시사점</t>
        </is>
      </c>
      <c r="D494" s="1" t="inlineStr">
        <is>
          <t>A TIS-Based Analysis of Korea’s AI Basic Act: Policy and Institutional Implications from a Comparative Study with the EU AI Act</t>
        </is>
      </c>
      <c r="E494" s="1" t="inlineStr">
        <is>
          <t>한국혁신학회지</t>
        </is>
      </c>
      <c r="F494" s="1" t="inlineStr">
        <is>
          <t>인공지능기본법; EU AI법; 기술혁신; 혁신시스템; 기술혁신시스템(TIS); AI Basic Act; EU AI Act; Technological Innovation; Innovation System; Technological Innovation System(TIS)</t>
        </is>
      </c>
      <c r="G494" s="1" t="inlineStr">
        <is>
          <t xml:space="preserve">본 논문은 최근 제정된 인공지능 기술에 대한 진흥 및 규제 법제가 기술혁신의 역동성과 어떻게 결합될 수 있는지를 기술혁신 이론을 토대로 고찰하고, 범용기술로서의 AI 기술을 우리 사회가 제도적으로 어떻게 수용할 것인가에 대한 방향성 및 제도적･정책적 방안을 모색하고자 하였다. 이를 위해 본 연구에서는 기술혁신시스템(Technological Innovation System, TIS) 이론을 토대로 우리나라의 「인공지능 발전과 신뢰 기반 조성 등에 관한 기본법」(“인공지능기본법”)의 조문 전반을 TIS의 7가지 기능(function)(F1~F7)을 기준으로 하여 면밀히 분석하였다. 나아가 그 결과를 유럽연합(EU)의 인공지능법(EU AI Act)(“EU AI법”)과 비교 분석하였다. 분석 결과, 우리나라 인공지능기본법은 제도적 정당성 확보(F5)와 자원 동원(F6) 기능 등에 치중되어 있으나, 기업가적 실험(F3)이나 시장 형성(F4) 기능 등 혁신 생태계의 확산적 요소에 대해서는 상대적으로 약한 구조를 보였다. 반면, EU AI법은 위험 기반(risk-based) 규제 원칙을 바탕으로, TIS 기능 간 균형 있는 설계가 이루어졌으며, 특히 지식 확산(F1), 기업가적 실험(F3), 시장 형성(F4), 제도적 정당성 확보(F5), 긍정적 외부효과의 창출(F7) 기능 등과 관련하여 정교한 실행 메커니즘을 갖추고 있는 것으로 나타났다. 본 </t>
        </is>
      </c>
      <c r="H494" s="1" t="inlineStr">
        <is>
          <t>R</t>
        </is>
      </c>
      <c r="I494" s="1" t="inlineStr">
        <is>
          <t>한국 AI기본법과 EU AI법 비교</t>
        </is>
      </c>
      <c r="J494" s="1" t="inlineStr"/>
      <c r="K494" s="1" t="inlineStr"/>
    </row>
    <row r="495">
      <c r="A495" s="1" t="inlineStr">
        <is>
          <t>ART003267321</t>
        </is>
      </c>
      <c r="B495" s="1" t="inlineStr">
        <is>
          <t>2025</t>
        </is>
      </c>
      <c r="C495" s="1" t="inlineStr">
        <is>
          <t>SMR–AI 융합 시대의 원자력 확산과 에너지 지정학: 해양세력–대륙세력 구도의 재구성</t>
        </is>
      </c>
      <c r="D495" s="1" t="inlineStr">
        <is>
          <t>SMR–AI Convergence and the Reconfiguration of Energy Geopolitics: The Maritime–Continental Power Divide Revisited</t>
        </is>
      </c>
      <c r="E495" s="1" t="inlineStr">
        <is>
          <t>대한정치학회보</t>
        </is>
      </c>
      <c r="F495" s="1" t="inlineStr">
        <is>
          <t>Small Modular Reactor(SMR); Artificial Intelligence(AI); Energy Geopolitics; Technological Geopolitics; Maritime Powers; Continental Powers.; 소형모듈원자로; 인공지능; 기술지정학; 해양세력; 대륙세력</t>
        </is>
      </c>
      <c r="G495" s="1" t="inlineStr">
        <is>
          <t xml:space="preserve">본 논문은 인공지능(AI)과 소형모듈원자로(SMR)의 융합이 21세기 에너지 지정학의 구조를 어떻게 재편하고 있는가를 분석한다. SMR–AI 결합은 단순한 기술혁신이 아니라, 에너지 생산･운영･통제의 지능화를 통해 권력의 공간적 분포와 기술체제의 위계질서를 근본적으로 변화시키는 요인으로 작용한다. 연구는 해양세력과 대륙세력이라는 고전적 구도를 기술지정학의 관점에서 재해석하고, 각 세력의 SMR–AI 전략을 기술체제, 거버넌스, 규범전략의 세 축으로 비교하였다. 분석 결과, 해양세력(미국･영국･일본)은 개방형 기술체제를 기반으로 국제 검증과 신뢰 가능한 AI 구축을 중시하며, 기술표준을 외교적 수단으로 활용하는 ‘개방–검증–규범수출형(Open–Validation–Normative Export)’ 모델을 형성하였다. 반면 대륙세력(중국･러시아)은 자율운전과 실증 중심의 폐쇄형 기술체제를 구축하고, 데이터 통제와 기술 자립을 핵심으로 하는 ‘폐쇄–실증–주권통제형(Closed–Proof–Sovereign Control)’ 모델을 채택하였다. 이러한 이중 구조는 SMR–AI 융합이 ‘물리적 분산–디지털 집중’이라는 역설적 권력질서를 형성하고 있음을 보여준다. 결론적으로 SMR–AI 융합은 에너지･기술･데이터가 결합된 복합 권력체제의 형성을 통해 기존 해양세력–대륙세력 구도를 기술체제 경쟁의 구도로 전환시키며, 이는 향후 국제에너지 거버넌스의 </t>
        </is>
      </c>
      <c r="H495" s="1" t="inlineStr">
        <is>
          <t>R</t>
        </is>
      </c>
      <c r="I495" s="1" t="inlineStr">
        <is>
          <t>SMR-AI 융합과 기술지정학 경쟁</t>
        </is>
      </c>
      <c r="J495" s="1" t="inlineStr"/>
      <c r="K495" s="1" t="inlineStr"/>
    </row>
    <row r="496">
      <c r="A496" s="1" t="inlineStr">
        <is>
          <t>ART003267978</t>
        </is>
      </c>
      <c r="B496" s="1" t="inlineStr">
        <is>
          <t>2025</t>
        </is>
      </c>
      <c r="C496" s="1" t="inlineStr">
        <is>
          <t>EU AI Act의 범용·생성형 인공지능 규율의 한계</t>
        </is>
      </c>
      <c r="D496" s="1" t="inlineStr">
        <is>
          <t>Regulatory Limitations of the EU AI Act on General-Purpose and Generative AI</t>
        </is>
      </c>
      <c r="E496" s="1" t="inlineStr">
        <is>
          <t>유럽연구</t>
        </is>
      </c>
      <c r="F496" s="1" t="inlineStr">
        <is>
          <t>EU 인공지능법; 생성형 인공지능; 범용 인공지능; 위험 거버넌스; EU Artificial Intelligence Act; Generative Artificial Intelligence; General-Purpose Artificial Intelligence; Risk Governance</t>
        </is>
      </c>
      <c r="G496" s="1" t="inlineStr">
        <is>
          <t>본 연구는 EU 인공지능법(AI Act)의 규제 체계를 분석하고 생성형·범용 인공지능에 대한 한계를 분석하였다. AI Act는 제품안전법의 논리를 계승해 의도된 목적과 특정 맥락에 따라 위험을 분류하지만, 실제 기술 발전과 위해 양상을 충분히 반영하지 못한다. AI 위해를 데이터 오류에만 귀속시켜 창발적 능력, 이중용도, 가변 목적 등 데이터 외적 위험을 간과하고, 교육·고용·사법 등 일부 영역만 고위험으로 규정해 맥락 불문적 위험을 포착하지 못한다. 또한 설계 단계 준수를 전제로 한 안전 요건은 범용·비결정적 모델에는 부적합하며, FLOPs 기준도 위험을 단순화해 규제 회피를 조장한다. 향후 규제는 AI 정의 재검토, 위험 분류 확장, 시스템 단위 규율, 사후 모니터링과 레드팀 점검 등 동적 장치로 보완될 필요가 있다.</t>
        </is>
      </c>
      <c r="H496" s="1" t="inlineStr">
        <is>
          <t>R</t>
        </is>
      </c>
      <c r="I496" s="1" t="inlineStr">
        <is>
          <t>EU AI법의 범용·생성형 AI 규율 분석</t>
        </is>
      </c>
      <c r="J496" s="1" t="inlineStr"/>
      <c r="K496" s="1" t="inlineStr"/>
    </row>
    <row r="497">
      <c r="A497" s="1" t="inlineStr">
        <is>
          <t>ART003270362</t>
        </is>
      </c>
      <c r="B497" s="1" t="inlineStr">
        <is>
          <t>2025</t>
        </is>
      </c>
      <c r="C497" s="1" t="inlineStr">
        <is>
          <t>고성능 인공지능의 능력위험 규율 -자율규제의 현황과 시사점-</t>
        </is>
      </c>
      <c r="D497" s="1" t="inlineStr">
        <is>
          <t>Governing Capability Risks in Frontier AI: Self-Regulatory Approaches and Implications</t>
        </is>
      </c>
      <c r="E497" s="1" t="inlineStr">
        <is>
          <t>저스티스</t>
        </is>
      </c>
      <c r="F497" s="1" t="inlineStr">
        <is>
          <t>Frontier AI; AI risk; Capability risk; Self-regulation; AI law; 고성능 인공지능; 프론티어 AI; 능력위험; 자율규제; 인공지능기본법</t>
        </is>
      </c>
      <c r="G497" s="1" t="inlineStr">
        <is>
          <t>AI 기술 발전으로 기존의 맥락위험과 질적으로 다른 능력위험이 등장하였다. 능력위험은 AI 능력 자체에서 기인하는 위험으로 맥락 독립성, 능력 귀인성, 불확실성과 불가역성이라는 고유한 특성을 지닌다. 본 연구는 주요 AI 기업들의 자율규제 현황을 분석하여 바람직한 능력위험 규율체계 구축을 위한 정책적 시사점을 도출하고자 하였다. 분석 대상 기업들의 접근법은 많은 공통점을 보이며 수렴하는 경향을 나타냈다. 모든 기업들은 능력위험 관리를 위한 별도의 프레임워크를 구축하였고, 대체로 정보중심성, 다층적 거버넌스, 윤리적 접근, 사전예방, 신속성, 적응성 등의 요소를 채택하였다. 한편 구체적 구현에서는 위험 정의, 평가 방법, 완화 조치, 거버넌스 구조 등에서 상당한 다양성이 관찰되기도 했다. 자율규제는 유연하고 효과적이며 효율적인 규율이 가능하다는 장점이 있지만, 강제력 부재로 인한 실효성 부족이나 경쟁 압력으로 인한 안전기준 하향의 우려라는 한계도 지닌다. 자율규제 사례의 분석을 통해 얻은 통찰은 국가적 차원의 규율체계를 설계하는 데 유용하게 활용될 수 있다. 능력위험 관리를 위한 독자적 규율체계의 구축, 능력위험의 특성에 부합하는 위험의 식별․평가․완화 방안의 채택, 정보 공유와 소통을 중심으로 한 거버넌스 체계의 수립, 법적 규범과 비법적 규범이 서로를 보완하는 다층적 규율체계의 형성, AI 안전연구 지원과 국제협력 등이 그것이다.</t>
        </is>
      </c>
      <c r="H497" s="1" t="inlineStr">
        <is>
          <t>R</t>
        </is>
      </c>
      <c r="I497" s="1" t="inlineStr">
        <is>
          <t>프론티어 AI 능력위험 자율규제·국제협력</t>
        </is>
      </c>
      <c r="J497" s="1" t="inlineStr"/>
      <c r="K497" s="1" t="inlineStr"/>
    </row>
    <row r="498">
      <c r="A498" s="1" t="inlineStr">
        <is>
          <t>ART003270824</t>
        </is>
      </c>
      <c r="B498" s="1" t="inlineStr">
        <is>
          <t>2025</t>
        </is>
      </c>
      <c r="C498" s="1" t="inlineStr">
        <is>
          <t>AI 활용 관련 표준에 대한 개인정보보호 관점에서의 적정성 검토</t>
        </is>
      </c>
      <c r="D498" s="1" t="inlineStr">
        <is>
          <t>Reviewing the Appropriateness of Standards Related to the use of Artificial Intelligence from a Personal Information Protection Perspective</t>
        </is>
      </c>
      <c r="E498" s="1" t="inlineStr">
        <is>
          <t>경영정보학연구</t>
        </is>
      </c>
      <c r="F498" s="1" t="inlineStr">
        <is>
          <t>AI 안전성; 개인정보보호; 표준 및 가이드라인 분석; AI Safety; Personal Information Protection; Standards &amp; Guideline Analysis; *</t>
        </is>
      </c>
      <c r="G498" s="1" t="inlineStr">
        <is>
          <t>AI 기술의 발전으로 AI가 스스로 학습하고 새로운 정보를 생성함에 따라, 업무 효율성을 향상시키고, 데이터 및 프라이버시를 보호하고, 경제적 가치를 창출하는 등의 긍정적 효과로 인해 AI 활용이 증가하고있다. 그러나 생성형 AI는 경제적․윤리적 문제뿐 아니라 프라이버시를 침해할 우려가 있으며, 실제프라이버시 침해 등 부정적 활용 사례도 증가하는 추세다. 이러한 문제점을 해결하기 위해 NIST, EU, OECD, 개인정보보호위원회 등은 AI를 안전하게 활용하기 위한 표준을 제정하였다. 그러나 표준의대상과 목적이 다르고 AI에 대한 국가 간의 관점도 달라서 개인정보보호 관점에서 조직에 적합한표준을 파악하기 어렵다. 본 연구는 국내외 표준을 대상으로 PbD 적용 여부, 개인정보보호 관련 키워드포함 여부, AI 활용 관련 기준 및 방법의 포함 여부를 기준으로 분석하여 각 표준의 특징을 파악하고개인정보보호 관점에서 참고 가능한 표준을 식별한다. 그리고 식별한 표준이 미흡한 부분이 있는지확인하고 개선 방안에 대해 제시하고자 한다. 본 연구 결과를 활용하여 AI 기술을 활용할 때 효율성과개인정보보호를 모두 고려함으로써 지속 가능한 AI 발전에 도움을 주는 데 기여할 것으로 기대된다.</t>
        </is>
      </c>
      <c r="H498" s="1" t="inlineStr">
        <is>
          <t>R</t>
        </is>
      </c>
      <c r="I498" s="1" t="inlineStr">
        <is>
          <t>NIST·EU·OECD 등 AI 표준 분석</t>
        </is>
      </c>
      <c r="J498" s="1" t="inlineStr"/>
      <c r="K498" s="1" t="inlineStr"/>
    </row>
    <row r="499">
      <c r="A499" s="1" t="inlineStr">
        <is>
          <t>ART003271209</t>
        </is>
      </c>
      <c r="B499" s="1" t="inlineStr">
        <is>
          <t>2025</t>
        </is>
      </c>
      <c r="C499" s="1" t="inlineStr">
        <is>
          <t>인공지능 학습데이터의 법적 책임과 규제 패러다임 - EU 입법 동향과 민사책임론적 함의를 중심으로 -</t>
        </is>
      </c>
      <c r="D499" s="1" t="inlineStr">
        <is>
          <t>Governance in Condominium Management:Lessons from the Evolution of Germany’s WEG and Implications for Korean Law</t>
        </is>
      </c>
      <c r="E499" s="1" t="inlineStr">
        <is>
          <t>재산법연구</t>
        </is>
      </c>
      <c r="F499" s="1" t="inlineStr">
        <is>
          <t>Reconstructing Civil Liability in AI; Legal Regulation of Training Data; Data Governance and Attribution of Responsibility; EU Artificial Intelligence Act (AI Act); EU Product Liability Directive (Dir</t>
        </is>
      </c>
      <c r="G499" s="1" t="inlineStr">
        <is>
          <t>인공지능(AI)의 활용이 급속히 확산됨에 따라 학습데이터의 품질은 기술적 차원을 넘어 사회적․법적 쟁점으로 부상하고 있다. AI의 성능과 신뢰성은 데이터의 정확성․대표성․다양성에 크게 의존하지만, 오류나 편향이 내재된 데이터는 제3자에게 직접적이고도 중대한 피해를 야기할 수 있다. 그럼에도 불구하고 현행 민사책임법 체계는 데이터 공급자, 개발자, 이용자 간의 복잡한 인과관계를 충분히 반영하지 못하며, 피해자에게 과도한 입증 부담을 전가하고 있다. 이러한 한계는 인공지능 시대에 적합한 새로운 책임법 체계의 정립 필요성을 분명히 드러낸다. 이에 본 논의는 유럽연합(EU)의 최근 입법 동향을 중심으로 학습데이터와 관련된 민사책임 문제를 검토한다. 특히 2021년 제안된 ｢인공지능법(AI Act)｣과 2024년 최종 채택된 ｢제조물책임지침(Product Liability Directive, 2024/1795)｣을 분석 대상으로 삼았다. 두 입법은 피해자 보호 강화를 위해 입증책임 완화, 인과관계 추정, 정보공개 및 데이터 거버넌스 의무 등 새로운 규율 방식을 도입하고 있으며, 특히 고위험(high-risk) AI 시스템과 관련된 학습데이터의 품질 관리와 책임 귀속 문제를 전면적으로 다루고 있다. 이는 단순한 기술적 안전성 확보를 넘어, 데이터 단계에서부터 법적 책임을 구조화하려는 시도로 평가할 수 있다. 분석 결과, 학습데이터 공급자에게 일</t>
        </is>
      </c>
      <c r="H499" s="1" t="inlineStr">
        <is>
          <t>R</t>
        </is>
      </c>
      <c r="I499" s="1" t="inlineStr">
        <is>
          <t>EU AI Act·제조물책임지침 분석</t>
        </is>
      </c>
      <c r="J499" s="1" t="inlineStr"/>
      <c r="K499" s="1" t="inlineStr"/>
    </row>
    <row r="500">
      <c r="A500" s="1" t="inlineStr">
        <is>
          <t>ART003271725</t>
        </is>
      </c>
      <c r="B500" s="1" t="inlineStr">
        <is>
          <t>2025</t>
        </is>
      </c>
      <c r="C500" s="1" t="inlineStr">
        <is>
          <t>AI 학습에서 “변형적 이용”과 “잠재적 시장”의 의미에 대한 검토</t>
        </is>
      </c>
      <c r="D500" s="1" t="inlineStr">
        <is>
          <t>Analyzing the Legal Meaning of “Transformative Use” and “Potential Market” in AI Model Training</t>
        </is>
      </c>
      <c r="E500" s="1" t="inlineStr">
        <is>
          <t>비교사법</t>
        </is>
      </c>
      <c r="F500" s="1" t="inlineStr">
        <is>
          <t>AI 학습; 공정이용; 변형적 이용; 비표현적 이용; 잠재적 시장 영향성; AI 학습데이터 라이선스 시장; AI Learning; Fair Use; Transformative Use; Non-Expressive Use; Potential Market Effect; AI Training Data Licensing Market</t>
        </is>
      </c>
      <c r="G500" s="1" t="inlineStr">
        <is>
          <t xml:space="preserve">인공지능 학습 행위에 대한 공정이용 논의는 최근 미국의 주요 판례와 저작권청 보고서를 기점으로 본격화되었으나, 이를 판단하기 위한 법적 기준은 여전히 명확하지 않다. 특히 공정이용의 핵심 요소인 변형적 이용과 잠재적 시장 영향성은 AI 기술의 유형, 데이터 이용 방식, 시장 구조에 따라 상이하게 해석되고 있어 법적 예측 가능성과 규범적 일관성이 낮은 상황이다. 본 연구는 이러한 두 요소의 법리적 구조와 정책적 함의를 분석하여 AI 학습행위에 적용 가능한 공정이용 판단의 합리적 기준을 제시하고자 한다. 변형성과 관련하여 AI 학습의 목적은 기존 저작물의 표현을 재현하거나 감상하기 위한 것이 아니라, 언어적 패턴 분석과 정보 추출을 통해 새로운 기능을 창출하는 데 있다는 점에서 변형적 이용으로 평가될 수 있다. 다만 비표현적 이용 여부가 공정이용 판단의 하위 요소인지, 혹은 저작권 보호 대상성 판단의 전제로 기능하는지에 대해서는 법리적 정립이 필요하다. 또한 생성형과 비생성형이라는 이분법보다는 각 AI 기술의 목적, 구조, 출력 메커니즘에 따라 사안별로 판단해야 하며, 기술적 안전장치는 학습 자체의 제한 근거가 아니라 출력 단계의 침해 가능성을 조절하는 수단으로 이해할 필요가 있다. 공표 저작물에 대한 ‘적법한 접근’ 요건 역시 공정이용의 본질과 조화되는지에 대한 추가적인 검토가 요구된다. 잠재적 시장 영향성과 관련해서는 AI 출력물이 </t>
        </is>
      </c>
      <c r="H500" s="1" t="inlineStr">
        <is>
          <t>R</t>
        </is>
      </c>
      <c r="I500" s="1" t="inlineStr">
        <is>
          <t>미국 AI 학습 공정이용 판례·보고서 분석</t>
        </is>
      </c>
      <c r="J500" s="1" t="inlineStr"/>
      <c r="K500" s="1" t="inlineStr"/>
    </row>
    <row r="501">
      <c r="A501" s="1" t="inlineStr">
        <is>
          <t>ART003272437</t>
        </is>
      </c>
      <c r="B501" s="1" t="inlineStr">
        <is>
          <t>2025</t>
        </is>
      </c>
      <c r="C501" s="1" t="inlineStr">
        <is>
          <t>Implications of Finland’s and Singapore’s AI Education Strategies: Based on Cooper et al.’s Four-Dimensional Model</t>
        </is>
      </c>
      <c r="D501" s="1" t="inlineStr">
        <is>
          <t>Implications of Finland’s and Singapore’s AI Education Strategies: Based on Cooper et al.’s Four-Dimensional Model</t>
        </is>
      </c>
      <c r="E501" s="1" t="inlineStr">
        <is>
          <t>비교교육연구</t>
        </is>
      </c>
      <c r="F501" s="1" t="inlineStr">
        <is>
          <t>AI education strategies; Finland; Singapore; Cooper’s four-dimensional policy analysis model; AI 교육전략; 핀란드; 싱가포르; Cooper 등의 4차원 정책분석 모형</t>
        </is>
      </c>
      <c r="G501" s="1" t="inlineStr">
        <is>
          <t>[Purpose] This study aims to systematically compare and analyze the AI education strategies of Finland and Singapore using Cooper et al.’s four-dimensional policy analysis model, and to draw implications for Korea’s AI education policy. [Methods] To this end, Finland’s ‘teacher-centered collaborative approach’ and Singapore’s ‘state-led intensive approach’ were examined using policy documents, official websites, materials from international organizations, and relevant prior research. A comparative analysis was subsequently conducted across four dimensions: normative, structural, constituent, and technical. [Results] Finland advances ‘teacher-led AI education’ grounded in a human-centered vis</t>
        </is>
      </c>
      <c r="H501" s="1" t="inlineStr">
        <is>
          <t>R</t>
        </is>
      </c>
      <c r="I501" s="1" t="inlineStr">
        <is>
          <t>핀란드·싱가포르 AI 교육전략 비교</t>
        </is>
      </c>
      <c r="J501" s="1" t="inlineStr"/>
      <c r="K501" s="1" t="inlineStr"/>
    </row>
    <row r="502">
      <c r="A502" s="1" t="inlineStr">
        <is>
          <t>ART003273328</t>
        </is>
      </c>
      <c r="B502" s="1" t="inlineStr">
        <is>
          <t>2025</t>
        </is>
      </c>
      <c r="C502" s="1" t="inlineStr">
        <is>
          <t>AI 기반 공항 운영에서 효율성과 책임성의 가치 상충 분석: 주요 국가의 AI 규제 접근 비교</t>
        </is>
      </c>
      <c r="D502" s="1" t="inlineStr">
        <is>
          <t>Analysis of Value Conflicts between Efficiency and Responsibility in AI-based Airport Operations: A Comparative Study of AI Regulatory Approaches in Major Countries</t>
        </is>
      </c>
      <c r="E502" s="1" t="inlineStr">
        <is>
          <t>한국생산관리학회지</t>
        </is>
      </c>
      <c r="F502" s="1" t="inlineStr">
        <is>
          <t>Responsible AI; Value Tension; Public Infrastructure; Airport Operations; AI Regulatory Governance; 책임감 있는 AI; 가치 간 긴장; 공공 인프라; 공항 운영; AI 규제 거버넌스</t>
        </is>
      </c>
      <c r="G502" s="1" t="inlineStr">
        <is>
          <t>본 연구는 공항 산업에서 인공지능 도입이 초래하는 운영 효율성과 사회적 책임성 간 가치 충돌에 주목하고, 이에 대한국가별 제도적 조정 방식을 비교․분석하였다. 기존 논의가 기술적 성능에 치중하거나 윤리적 원칙 제시에 머문 한계를넘어, 본 연구는 공공 인프라라는 고위험 영역에서 효율성과 공정성, 설명가능성, 책임성, 데이터 보호, 보안성 간의 긴장구조를 실증적으로 탐구하였다. 분석은 유럽연합, 미국, 중국, 한국을 대상으로 인공지능 규제 철학과 대표 공항 운영 사례를 질적 비교하는 방식으로 수행되었다. 연구 결과, 유럽연합은 사전 규범화형, 미국은 자기 조절형, 중국은 국가 통제형, 한국은 균형 실험형이라는 네 가지 상이한 접근을 채택하고 있는 것으로 나타났다. 이러한 차이는 인공지능 도입 효과가단순한 기술 성능에 의존하기보다, 사회적 가치와 효율성을 조화롭게 관리하는 제도적 거버넌스 역량과 운영 체계의 성숙도에 달려 있음을 보여준다. 본 연구는 고위험 공공 인프라 영역에서 책임감 있는 AI의 실천적 구현을 위해 명확한 제도적 기준과 정책적 가이드라인 마련이 필요함을 강조한다.</t>
        </is>
      </c>
      <c r="H502" s="1" t="inlineStr">
        <is>
          <t>R</t>
        </is>
      </c>
      <c r="I502" s="1" t="inlineStr">
        <is>
          <t>EU미중한 AI 규제 접근 비교</t>
        </is>
      </c>
      <c r="J502" s="1" t="inlineStr"/>
      <c r="K502" s="1" t="inlineStr"/>
    </row>
    <row r="503">
      <c r="A503" s="1" t="inlineStr">
        <is>
          <t>ART003275013</t>
        </is>
      </c>
      <c r="B503" s="1" t="inlineStr">
        <is>
          <t>2025</t>
        </is>
      </c>
      <c r="C503" s="1" t="inlineStr">
        <is>
          <t>인공지능 행정과 공적의사결정의 공정성</t>
        </is>
      </c>
      <c r="D503" s="1" t="inlineStr">
        <is>
          <t>Administrative Use of AI and the Principle of Fairness in Public Decision-Making</t>
        </is>
      </c>
      <c r="E503" s="1" t="inlineStr">
        <is>
          <t>행정법연구</t>
        </is>
      </c>
      <c r="F503" s="1" t="inlineStr">
        <is>
          <t>AI administration; Fairness; Algorithm Bias; Algorithm Impact Assessment; Public Law control of AI; 인공지능 행정; 공정성; 알고리즘 편향; 알고리즘 영향평가; 인공지능의 공법적 통제</t>
        </is>
      </c>
      <c r="G503" s="1" t="inlineStr">
        <is>
          <t xml:space="preserve">인공지능 기술이 조세, 복지, 고용 등 공적의사결정 영역에 빠르게 도입되면서 행정의 효율성에 대한 기대가 높아지고 있다. 그러나 알고리즘의 불투명성과 학습 데이터에 내재된 편향은 기존의 사회적 차별을 심화시키고, 행정의 공정성에 대한 심각한 위기를 초래할 수 있다. 인공지능이 내린 결정의 근거를 시민이 알 수 없고, 그 과정에 숨겨진 차별적 요소를 다툴 수 없다면 행정에 대한 신뢰는 근본적으로 훼손될 수밖에 없다. 이에 인공지능 행정에서 요구되는 공정성의 의미를 살펴본다. 먼저 행정법상 공정성 원칙을 검토하고, 이것이 알고리즘 편향이라는 새로운 도전과 어떻게 충돌하는지를 분석한다. 나아가 OECD, 유럽연합, 미국 등에서 제시된 인공지능 윤리원칙과 입법 동향을 통해 공정성이 기술적 문제를 넘어 기본권과 민주적 가치를 보호하는데 필요한 중요한 개념으로 발전하고 있음을 확인한다. 이러한 논의를 바탕으로, 실제 분쟁 사례를 통해 인공지능 행정의 공정성이 어떻게 문제 되었는지를 분석한다. 경찰･사법, 고용･인사, 복지, 선거구획정 등 다양한 영역에서 인공지능 시스템을 도입한 공적의사결정이 문제된 해외 주요 판결례를 검토한다. 이들 사례는 사법부가 결과적 차별의 증명 여부를 넘어, 알고리즘의 잠재적 편향성을 사전에 검토하고 투명성을 확보하려는 절차적 의무를 다했는지를 공정성 판단의 핵심 기준으로 삼고 있음을 보여준다. 마지막으로, 해외 사례 </t>
        </is>
      </c>
      <c r="H503" s="1" t="inlineStr">
        <is>
          <t>R</t>
        </is>
      </c>
      <c r="I503" s="1" t="inlineStr">
        <is>
          <t>OECD·EU·미국 규범과 해외 판결 분석</t>
        </is>
      </c>
      <c r="J503" s="1" t="inlineStr"/>
      <c r="K503" s="1" t="inlineStr"/>
    </row>
    <row r="504">
      <c r="A504" s="1" t="inlineStr">
        <is>
          <t>ART003275074</t>
        </is>
      </c>
      <c r="B504" s="1" t="inlineStr">
        <is>
          <t>2025</t>
        </is>
      </c>
      <c r="C504" s="1" t="inlineStr">
        <is>
          <t>“World-Leading?”: AI Anarchy in the UK</t>
        </is>
      </c>
      <c r="D504" s="1" t="inlineStr">
        <is>
          <t>“World-Leading?”: AI Anarchy in the UK</t>
        </is>
      </c>
      <c r="E504" s="1" t="inlineStr">
        <is>
          <t>경제규제와 법</t>
        </is>
      </c>
      <c r="F504" s="1" t="inlineStr"/>
      <c r="G504" s="1" t="inlineStr">
        <is>
          <t>This paper analyses the United Kingdom’s unusual trajectory in artificial intelligence (AI) governance, positioned between the European Union’s rights-protective regulatory model and the United States’ increasingly deregulatory approach. Despite presenting itself as “world-leading” in AI, the UK has deliberately avoided creating overarching AI legislation, risk-tiered obligations, or a central AI authority. Instead, it relies on existing sectoral regulators guided by broad, non-binding principles introduced in the 2023 Pro-Innovation White Paper. This framework has been widely criticised for regulatory gaps, lack of enforcement capacity, and its failure to address discriminatory or high-impa</t>
        </is>
      </c>
      <c r="H504" s="1" t="inlineStr">
        <is>
          <t>R</t>
        </is>
      </c>
      <c r="I504" s="1" t="inlineStr">
        <is>
          <t>영국 AI 거버넌스 분석</t>
        </is>
      </c>
      <c r="J504" s="1" t="inlineStr"/>
      <c r="K504" s="1" t="inlineStr"/>
    </row>
    <row r="505">
      <c r="A505" s="1" t="inlineStr">
        <is>
          <t>ART003275078</t>
        </is>
      </c>
      <c r="B505" s="1" t="inlineStr">
        <is>
          <t>2025</t>
        </is>
      </c>
      <c r="C505" s="1" t="inlineStr">
        <is>
          <t>디지털 거버넌스의 새로운 패러다임으로서 소버린 AI에 관한 연구</t>
        </is>
      </c>
      <c r="D505" s="1" t="inlineStr">
        <is>
          <t>A Study on Sovereign AI as an Emerging Paradigm in Digital Governance</t>
        </is>
      </c>
      <c r="E505" s="1" t="inlineStr">
        <is>
          <t>경제규제와 법</t>
        </is>
      </c>
      <c r="F505" s="1" t="inlineStr">
        <is>
          <t>Artificial Intelligence; Governance; Sovereign AI; Ditial Sovereignty; Multistakeholderism; 인공지능; 거버넌스; 소버린 AI; 디지털; 주권; 다중이해당사자주의</t>
        </is>
      </c>
      <c r="G505" s="1" t="inlineStr">
        <is>
          <t>본 연구는 최근 급부상하고 있는 디지털 주권 및 소버린AI 논의를 디지털 거버넌스 체제의 맥락에서 고찰하였다. 분석 개념으로는 새로운 기술의 발전으로 인해 나타나는 불안정성과 기회, 해당 기회를 포착하는 행위자, 그들의 역량과 도구, 그리고 정당성 등을 사용했고, 정부와 민간 부문의거버넌스 역량 비교를 통해 국내 및 국제 거버넌스의 형태를 유형화하고자 하였다. 지난 10여 년간 다수 국가는 인공지능의 빠른 발전에 대응하며 디지털 주권을 강화하기 위해기술, 데이터, 인프라 및 플랫폼 전반에 대한 통제권을 확보하고자 하였다. 이러한 국가 중심적 접근은 초국가적 협력과 분산적 관리를 중시하는 기존의 다중이해당사자 거버넌스 모델과 구조적으로 충돌하며, 인터넷 거버넌스의 권력균형이 민간, 시민사회, 기술 커뮤니티 등 다양한 이해당사자 간 수평적 협의를 중시하던 체제에서 국가 주도 규제 및감독이 강화되는 방향으로 이동하고 있음을 보여준다. 그러나 기술을 개발하고 통제하는 주체는 민간 기업인 경우가많아, 소버린 AI를 확보하기 위한 정책의 실질적인 집행은민간 기업에 의존하는 구조를 보인다. 이에 본 연구는 공공의 통제와 민간의 역량 사이의 긴장과 균형 관계를 바탕으로 유형화한 4가지 거버넌스 형태(‘사적 자율규제’, ‘규제된자율규제’, ‘개입주의 규제’, ‘간섭하는 규제’)를 기준으로, 국가별 소버린 AI 정책의 전개 양상을 고찰하였다. 디지털주</t>
        </is>
      </c>
      <c r="H505" s="1" t="inlineStr">
        <is>
          <t>R</t>
        </is>
      </c>
      <c r="I505" s="1" t="inlineStr">
        <is>
          <t>소버린 AI와 국가별 정책 비교</t>
        </is>
      </c>
      <c r="J505" s="1" t="inlineStr"/>
      <c r="K505" s="1" t="inlineStr"/>
    </row>
    <row r="506">
      <c r="A506" s="1" t="inlineStr">
        <is>
          <t>ART003275082</t>
        </is>
      </c>
      <c r="B506" s="1" t="inlineStr">
        <is>
          <t>2025</t>
        </is>
      </c>
      <c r="C506" s="1" t="inlineStr">
        <is>
          <t>미국 인공지능 규제와 수출통제</t>
        </is>
      </c>
      <c r="D506" s="1" t="inlineStr">
        <is>
          <t>A Study on U.S. AI Regulations and Export Controls</t>
        </is>
      </c>
      <c r="E506" s="1" t="inlineStr">
        <is>
          <t>경제규제와 법</t>
        </is>
      </c>
      <c r="F506" s="1" t="inlineStr">
        <is>
          <t>인공지능; 수출통제; AI액션플랜; 이중용도; 수출통제개혁법; AI; export control; AI Action Plan; dual-use; ECRA</t>
        </is>
      </c>
      <c r="G506" s="1" t="inlineStr">
        <is>
          <t>인공지능은 국가안보의 중요한 수단이면서 기술주권, 소버린AI 논의처럼 국가 경쟁력과 산업진흥의 핵심요소로서경제안보 측면에서 중요성이 높아지고 있다. 미국과 중국간의 기술패권을 두고 벌어지는 일련의 분쟁은 관세 부과와보복 조치 등 무역 분쟁, 통상 대립으로 볼 수 있지만 종국에는 경제안보, 기술안보 등 국가안보와 미래의 기술패권을두고 벌어지는 총성없는 패권전쟁이라 할 수 있다. 이 글은 미국과 중국 간의 인공지능을 두고 벌어지는 기술패권 경쟁에서 미국의 인공지능 규제 가운데 최근 제⋅개정된 법률과 하위규정, 행정명령을 살펴보고자 한다. 미국인공지능의 규제 및 수출통제 정책 현황과 이에 가장 밀접하게 관련된 인공지능 실행계획(AI Action Plan)과 개정 수출통제개혁법(ECRA)에 논의를 집중하고자 한다. 먼저 트럼프 1기 행정부, 바이든 행정부, 트럼프 2기 행정부의 인공지능 행정명령과 최근 제정된 주 정부의 인공지능법 등 미국 인공지능 규제와 수출통제 정책 현황을 개괄적으로 살펴본다. 다음으로 인공지능 실행계획과 개정 수출통제개혁법 등 최근 미국 인공지능기술 수출통제 정책 주요내용을 검토한다. 인공지능 규제 중 수출통제 정책이 갖는함의로서 인공지능 규제와 수출통제 정책의 평가, 인공지능규제와 수출통제의 관계 등을 쟁점별로 검토한다. 마지막으로 미국 인공지능 규제와 수출통제 대응을 위한 법정책적제언을 제시한다.</t>
        </is>
      </c>
      <c r="H506" s="1" t="inlineStr">
        <is>
          <t>R</t>
        </is>
      </c>
      <c r="I506" s="1" t="inlineStr">
        <is>
          <t>미국 AI 규제와 수출통제, 기술패권</t>
        </is>
      </c>
      <c r="J506" s="1" t="inlineStr"/>
      <c r="K506" s="1" t="inlineStr"/>
    </row>
    <row r="507">
      <c r="A507" s="1" t="inlineStr">
        <is>
          <t>ART003275482</t>
        </is>
      </c>
      <c r="B507" s="1" t="inlineStr">
        <is>
          <t>2025</t>
        </is>
      </c>
      <c r="C507" s="1" t="inlineStr">
        <is>
          <t>AI와 국제통상법: 새로운 규율 패러다임의 모색</t>
        </is>
      </c>
      <c r="D507" s="1" t="inlineStr">
        <is>
          <t>AI and International Economic Law: Towards a New Regulatory Paradigm</t>
        </is>
      </c>
      <c r="E507" s="1" t="inlineStr">
        <is>
          <t>국제경제법연구</t>
        </is>
      </c>
      <c r="F507" s="1" t="inlineStr">
        <is>
          <t>인공지능; 디지털무역; 규제 파편화; 상호운용성; 지속가능성; artificial intelligence; digital trade; regulatory fragmentation; interoperability; sustainability</t>
        </is>
      </c>
      <c r="G507" s="1" t="inlineStr">
        <is>
          <t>본 논문은 인공지능(Artificial Intelligence: AI)의 확산이 국제통상규범에 제기하는 새로운 도전과 그로부터 요구되는 제도적 전환의 방향을 분석한다. AI는 데이터, 알고리즘, 연산능력이라는 무형의 요소를 핵심 교역 단위로 부상시킴으로써, 기존 상품·서비스 중심의 WTO 통상체계에 근본적 긴장을 초래하고 있다. 특히 각국의 상이한 데이터 거버넌스와 기술규제 접근은 ‘규제 파편화’(regulatory fragmentation)를 심화시키며, 이는 디지털 격차를 확대하고 무역질서의 불평등을 강화하는 주요 원인으로 작용한다. AI 기술이 무역의 효율성 제고, 공급망 최적화 등 긍정적 효과를 가져오는 반면, 법적 공백과 분절된 규제환경은 WTO 규범체계의 실효성을 약화시키고 있다. 이에 본 연구는 AI 시대의 통상법이 ‘조화’(harmonization) 중심의 전통적 규범모델을 넘어, 각국의 규제주권을 존중하면서도 기능적 ‘상호운용성’(interoperability)을 확보하는 새로운 규율 패러다임으로 전환해야 함을 제시한다. 구체적으로, 첫째 WTO TBT협정 내 ‘AI 부속서’(Annex on AI) 신설과 ISO·IEC 국제표준의 준용을 통한 국제표준 기반 제도화, 둘째 GATS·TRIPs·투자협정 등 기존 협정의 개정을 통한 서비스, 지식재산, 투자 규율의 수평적 통합, 셋째 공공정책 목적의 ‘carve-out 조항</t>
        </is>
      </c>
      <c r="H507" s="1" t="inlineStr">
        <is>
          <t>R</t>
        </is>
      </c>
      <c r="I507" s="1" t="inlineStr">
        <is>
          <t>AI와 국제통상규범 규율 패러다임</t>
        </is>
      </c>
      <c r="J507" s="1" t="inlineStr"/>
      <c r="K507" s="1" t="inlineStr"/>
    </row>
    <row r="508">
      <c r="A508" s="1" t="inlineStr">
        <is>
          <t>ART003275972</t>
        </is>
      </c>
      <c r="B508" s="1" t="inlineStr">
        <is>
          <t>2025</t>
        </is>
      </c>
      <c r="C508" s="1" t="inlineStr">
        <is>
          <t>‘예방주의 원칙’ 기반 EU AI 법과 프랑스의 대응: 초상권 보호를 중심으로</t>
        </is>
      </c>
      <c r="D508" s="1" t="inlineStr">
        <is>
          <t>The EU AI Act Based on the Precautionary Principle and France’s Response: Focused on the Protection of the Right to One’s Image</t>
        </is>
      </c>
      <c r="E508" s="1" t="inlineStr">
        <is>
          <t>지식재산연구</t>
        </is>
      </c>
      <c r="F508" s="1" t="inlineStr">
        <is>
          <t>EU AI Act; precautionary principle; right to one’s image; French Data Protection Authority(CNIL); SREN law; 예방주의 원칙; 초상권; 국가정보자유위원회; SREN법</t>
        </is>
      </c>
      <c r="G508" s="1" t="inlineStr">
        <is>
          <t>이 연구는 EU AI 법(EU AI Act)이 규범 철학으로 준거하고 있는 ‘예방주의 원칙’을 통해 기본권의 영역인 초상권이 어떻게 보호되고 있는지를 해석하고, EU AI 법 발효에 이르는 과정에서 프랑스가 어떠한행정 체계와 입법 체계를 마련하였는지 구체적으로 그 대응 방식을 분석하는 것이 목적이다. EU AI 법은 위험기반 접근을 통해 AI 활용 분야에서 예방주의적 통제 강도를 달리한다. EU AI 법은 전면 금지부터 인간 감독, 정보 제공, 투명성, 표시 의무, 개발자, 배포자에 대한 의무 규정 등을 통해 기본권 보호차원에서 초상권을 보호하고 있다. 프랑스는 EU AI 법에 대응하여 ‘CNIL–SREN법’ 이중 트랙을 마련하고 있다. CNIL은 AI 기술에 대한 가이드라인, 감독, 제재, 표시 의무와 같은 행정 집행 차원에서 역할을담당하고, SREN법은 온라인 불법콘텐츠 이용자 신고 처리 및 신속 삭제 체계, 딥페이크 처벌로 안전한디지털 환경을 강화한다. 향후 초상권 연구는 초상의 상업적 이용을 둘러싼 국가별 규율 수준, 사후 초상권, 디지털 초상권 그리고 미성년자 초상권에 관한 정책 연구로 이어질 것으로 전망된다.</t>
        </is>
      </c>
      <c r="H508" s="1" t="inlineStr">
        <is>
          <t>R</t>
        </is>
      </c>
      <c r="I508" s="1" t="inlineStr">
        <is>
          <t>EU AI법과 프랑스 대응 분석</t>
        </is>
      </c>
      <c r="J508" s="1" t="inlineStr"/>
      <c r="K508" s="1" t="inlineStr"/>
    </row>
    <row r="509">
      <c r="A509" s="1" t="inlineStr">
        <is>
          <t>ART003276188</t>
        </is>
      </c>
      <c r="B509" s="1" t="inlineStr">
        <is>
          <t>2025</t>
        </is>
      </c>
      <c r="C509" s="1" t="inlineStr">
        <is>
          <t>EU법제상 AI제조물에 대한 책임과 안전</t>
        </is>
      </c>
      <c r="D509" s="1" t="inlineStr">
        <is>
          <t>Liability and Safety for AI Products under EU Law</t>
        </is>
      </c>
      <c r="E509" s="1" t="inlineStr">
        <is>
          <t>법과 기업 연구</t>
        </is>
      </c>
      <c r="F509" s="1" t="inlineStr">
        <is>
          <t>인공지능; 소프트웨어; 제조물 책임과 안전; 결함; 무과실책임; artificial intelligence; software; liability and safety for products; defectiveness; liability without fault</t>
        </is>
      </c>
      <c r="G509" s="1" t="inlineStr">
        <is>
          <t>이 글은 유럽의회와 유럽이사회가 최근 새롭게 제정한 제조물책임지침과 제조물안전규칙을 중심으로 AI제조물에 대한 법적 책임을 고찰하고 있다. 제조물책임지침과 제조물안전규칙은 EU 역내 제조물의 안전성을 보장하며, AI제조물의 사용자를 보호하기 위하여 적용되는 근거규범이면서, 서로 긴밀하게 연결되어 있다. 제조물책임지침은 디지털 제조 파일, AI시스템 및 소프트웨어를 포함하면서 제조물의 개념을 확장하고 있다. 제조물 책임 주체와 제조물 결함의 개념도 넓어졌다. 법원에서 피해자의 증명책임은 피해자가 제조물의 결함으로 인하여 손해가 발생했다는 개연성만 증명하면 된다. 다른 한편 AI기술의 신뢰성을 높이는 측면에서 제조물책임지침은 인공지능법(AI Act)과도 긴밀하게 연계되어 있다. 제조물안전규칙은 제조물의 안전에 대한 최소한의 기준을 규정하고 있으며, 이는 제조물 책임의 맥락에서 제조물의 목표 조건과 관련이 있다고 판단된다. 해당 규칙상 사이버 보안이나 소프트웨어 업데이트는 제조물의 안전에 중요한 역할을 한다. 또한 온라이서비스제공자는 공급망에서 특정한 위치에 있고 제조업자, 제조물 및 소비자에 대한 방대한 양의 데이터를 보유하고 있다는 점에서 제조물 안전을 위한 특별한 의무를 부담한다. 제조업자가 제조물안전규칙상 기준을 준수한다고 해서 제조물에 결함이 없다고 자동적으로 이어지는 것이 아니며, 제조물책임지침에 따른 추가적인 안전 요건도 고려</t>
        </is>
      </c>
      <c r="H509" s="1" t="inlineStr">
        <is>
          <t>R</t>
        </is>
      </c>
      <c r="I509" s="1" t="inlineStr">
        <is>
          <t>EU법상 AI 제조물책임 분석</t>
        </is>
      </c>
      <c r="J509" s="1" t="inlineStr"/>
      <c r="K509" s="1" t="inlineStr"/>
    </row>
    <row r="510">
      <c r="A510" s="1" t="inlineStr">
        <is>
          <t>ART003276211</t>
        </is>
      </c>
      <c r="B510" s="1" t="inlineStr">
        <is>
          <t>2025</t>
        </is>
      </c>
      <c r="C510" s="1" t="inlineStr">
        <is>
          <t>시진핑 시대 중국 인공지능 발전 전략의 정책 네트워크: 국가발전개혁위원회(NDRC)의 구조적 중심성과 거버넌스 메커니즘</t>
        </is>
      </c>
      <c r="D510" s="1" t="inlineStr">
        <is>
          <t>The Policy Network of China’s AI Development Strategy in the Xi Jinping Era: Structural Centrality and Governance Mechanisms of the National Development and Reform Commission(NDRC)</t>
        </is>
      </c>
      <c r="E510" s="1" t="inlineStr">
        <is>
          <t>아태연구</t>
        </is>
      </c>
      <c r="F510" s="1" t="inlineStr">
        <is>
          <t>Artificial Intelligence; NDRC; Top-Level Design; Policy Network; Fragmented Authoritarianism; 인공지능; 국가발전개혁위원회; 최고위 설계; 정책 네트워크; 분절적 권위주의</t>
        </is>
      </c>
      <c r="G510" s="1" t="inlineStr">
        <is>
          <t>본 연구는 시진핑 시대 중국의 인공지능(AI) 발전 전략을 국가발전개혁위원 회(NDRC)를 중심으로 분석한다. 기존 연구가 중국 AI 굴기의 거시적 배경과 미중 기술 패권 경쟁에 초점을 맞추었다면, 본 연구는 정책 형성과 집행의 내부 동학에 주목한다. 중국의 정책 과정은 ‘최고위 설계(top-level design)’와 ‘분절 적 권위주의(fragmented authoritarianism)’가 결합된 복합적 체제를 이루며, NDRC는 이 체제의 중추적 행위자로 기능한다. NDRC는 AI 전략의 거시적 목 표를 설계하고, ‘동수서산(東數西算)’과 ‘AI 바우처’ 등 핵심 자원을 통제하며, 중앙·지방 및 부처 간 조정 메커니즘을 운영함으로써 정책 네트워크의 중심성을 확보한다. 본 연구는 이를 ‘중앙 통제형 네트워크’라는 개념으로 이론화하고, NDRC가 네트워크의 설계자이자 자원 분배자, 그리고 협력의 조정자로서 중국 식 기술통치 모델의 핵심임을 규명한다.</t>
        </is>
      </c>
      <c r="H510" s="1" t="inlineStr">
        <is>
          <t>R</t>
        </is>
      </c>
      <c r="I510" s="1" t="inlineStr">
        <is>
          <t>중국 AI 발전전략 정책 네트워크</t>
        </is>
      </c>
      <c r="J510" s="1" t="inlineStr"/>
      <c r="K510" s="1" t="inlineStr"/>
    </row>
    <row r="511">
      <c r="A511" s="1" t="inlineStr">
        <is>
          <t>ART003276215</t>
        </is>
      </c>
      <c r="B511" s="1" t="inlineStr">
        <is>
          <t>2025</t>
        </is>
      </c>
      <c r="C511" s="1" t="inlineStr">
        <is>
          <t>사이버-AI 넥서스와 미국의 동맹외교: 바이든 행정부와 트럼프 행정부를 중심으로</t>
        </is>
      </c>
      <c r="D511" s="1" t="inlineStr">
        <is>
          <t>The Cyber-AI Nexus and the U.S. Alliance Diplomacy: From Biden to Trump</t>
        </is>
      </c>
      <c r="E511" s="1" t="inlineStr">
        <is>
          <t>아태연구</t>
        </is>
      </c>
      <c r="F511" s="1" t="inlineStr">
        <is>
          <t>사이버 안보; 인공지능; 동맹; 바이든; 트럼프; Cybersecurity; Artificial Intelligence; Alliance; Biden; Trump</t>
        </is>
      </c>
      <c r="G511" s="1" t="inlineStr">
        <is>
          <t>인공지능(AI)의 발전으로 인해 사이버 위협이 빠르게 심화하는 상황에도 불구하고 사이버 안보와 AI 분야 미국의 전략은 배타적 국익 중심의 단편적이고 거래적인 국제협력을 선호하는 방향으로 점차 나아가고 있다. 이에 주목하여 이 글은 ‘사이버-AI 넥서스’에 대한 미국의 대응 역시 가치 중심의 동맹에 기초한 포괄적·통합적 협력에서 점점 더 멀어지고 있음을 지적한다. 이러한 시각을 뒷받침하기 위해 이 글은 사이버 안보와 AI를 위한 미국의 국제전략이 바이든 행정부를 거쳐 트럼프 2기 행정부에 이르는 시기에 어떻게 추진되어왔는가를 살펴본다. 구체적으로 사이버 안보 전략과 AI 전략에 담긴 국제협력의 기조, 이니셔티브, 플랫폼 그리고 추진체계의 내용을 검토하여 그 안에서 발견되는 시기별 특징을 이해하고자 한다. 이렇게 변화하는 미국의 동맹외교가 사이버-AI 넥서스로 인해 발생하는 다양한 문제들에 어떻게 접근하고 있는지 그 추이를 포착하는 것을 목적으로 한다.</t>
        </is>
      </c>
      <c r="H511" s="1" t="inlineStr">
        <is>
          <t>R</t>
        </is>
      </c>
      <c r="I511" s="1" t="inlineStr">
        <is>
          <t>미국 사이버-AI 동맹외교 전략</t>
        </is>
      </c>
      <c r="J511" s="1" t="inlineStr"/>
      <c r="K511" s="1" t="inlineStr"/>
    </row>
    <row r="512">
      <c r="A512" s="1" t="inlineStr">
        <is>
          <t>ART003277337</t>
        </is>
      </c>
      <c r="B512" s="1" t="inlineStr">
        <is>
          <t>2025</t>
        </is>
      </c>
      <c r="C512" s="1" t="inlineStr">
        <is>
          <t>국내외 인공지능의 특허 동향 분석</t>
        </is>
      </c>
      <c r="D512" s="1" t="inlineStr">
        <is>
          <t>Analysis of artificial intelligence patent trends at home and country</t>
        </is>
      </c>
      <c r="E512" s="1" t="inlineStr">
        <is>
          <t>지식재산 교육과 연구</t>
        </is>
      </c>
      <c r="F512" s="1" t="inlineStr">
        <is>
          <t>Artificial intelligence (AI); patent application trends; IP5 countries (Korea; USA; Europe; Japa n; China); CPC code; patents by technology field; technology competitiveness; patent data; 인공지능(AI); 특허</t>
        </is>
      </c>
      <c r="G512" s="1" t="inlineStr">
        <is>
          <t>4차 산업혁명의 핵심 동력인 인공지능(AI) 기술은 전 세계 기술 경쟁의 중심축으로 부상하고 있으며, 국가별 기술 격차는 미래 경제 우위를 결정하는 중요한 요인으로 작용하고 있다. 본 연구는 이번 AI 기술 경쟁에서 국내외 특허 출원 동향을 통해 2012년부터 2023년 10월까지 12년간 각국의 기술 경쟁력과 발전 전략을 종합적으로 분석하였다. 연구 방법론으로 IP5 국가(한국, 미국, 유럽, 일본, 중국)를 대상으로 CPC 코드와 600개 세부 키워드를 활용한 3단계 체계적인 검색 전략을 수립하고, 1차 수집된 특허 기술 관련성 검증과 중복 제거를 통해 최종 유효 특허를 선정해 분석하였다. 연구 결과, 중국은 전체 AI 관련 특허 출원 중 40.2%의 압도적인 점유율을 보이며 연간 48.3%의 성장률을 기록했고, 미국 28.3%, 유럽 12.1%, 한국 10.7%, 일본 8.7% 순으로 나타났다. 기술 분야별로는 학습 및 추론 능력이 36.8%로 가장 높은 비중을 차지했으며, 시각지능(28.9%), 청각지능(15.2%) 순으로 나타났다. 특히 2017년 변압기 기술 도입 이후 자연어 처리 분야는 연평균 67.3% 성장했으며, 2022년 ChatGPT 출범 이후 기술 혁신 주기와 특허 출원 동향은 전년 대비 156% 증가하는 등 밀접한 상관관계를 보이고 있다. 한국은 시각 및 청각지능 분야에서 삼성전자, LG전자 등 대기업을 중심으</t>
        </is>
      </c>
      <c r="H512" s="1" t="inlineStr">
        <is>
          <t>R</t>
        </is>
      </c>
      <c r="I512" s="1" t="inlineStr">
        <is>
          <t>IP5 AI 특허 기술경쟁 분석</t>
        </is>
      </c>
      <c r="J512" s="1" t="inlineStr"/>
      <c r="K512" s="1" t="inlineStr"/>
    </row>
    <row r="513">
      <c r="A513" s="1" t="inlineStr">
        <is>
          <t>ART003278467</t>
        </is>
      </c>
      <c r="B513" s="1" t="inlineStr">
        <is>
          <t>2025</t>
        </is>
      </c>
      <c r="C513" s="1" t="inlineStr">
        <is>
          <t>From Control to Authority:China’s AI-Driven Cyber Governance, Norm Diffusion,and Its Implications for North Korea</t>
        </is>
      </c>
      <c r="D513" s="1" t="inlineStr">
        <is>
          <t>From Control to Authority:China’s AI-Driven Cyber Governance, Norm Diffusion,and Its Implications for North Korea</t>
        </is>
      </c>
      <c r="E513" s="1" t="inlineStr">
        <is>
          <t>International Journal of Korean Unification Studies</t>
        </is>
      </c>
      <c r="F513" s="1" t="inlineStr">
        <is>
          <t>China; AI governance; cyber sovereignty; norm life cycle; Korean Peninsula</t>
        </is>
      </c>
      <c r="G513" s="1" t="inlineStr">
        <is>
          <t>Since 2022, the commercialization of generative artificial intelligence (AI) has transformed cyberspace into a pivotal arena for great-power competition. China, perceiving cyberspace as sovereign territory, has utilized AI to establish an alternative source of normative authority. Employing the norm life cycle framework, this study highlights three mechanisms of diffusion: (1) information and discourse, (2) the consolidation of state authority through data localization, and (3) the projection of cybersecurity governance via AI, cryptography, and technical standards. The analysis reveals that China has entrenched normative authority domestically and disseminated elements of its model to selec</t>
        </is>
      </c>
      <c r="H513" s="1" t="inlineStr">
        <is>
          <t>R</t>
        </is>
      </c>
      <c r="I513" s="1" t="inlineStr">
        <is>
          <t>중국 AI 사이버 거버넌스와 규범 확산</t>
        </is>
      </c>
      <c r="J513" s="1" t="inlineStr"/>
      <c r="K513" s="1" t="inlineStr"/>
    </row>
    <row r="514">
      <c r="A514" s="1" t="inlineStr">
        <is>
          <t>ART003278801</t>
        </is>
      </c>
      <c r="B514" s="1" t="inlineStr">
        <is>
          <t>2025</t>
        </is>
      </c>
      <c r="C514" s="1" t="inlineStr">
        <is>
          <t>유럽 4개국의 AI 평생교육 거버넌스 분석연구</t>
        </is>
      </c>
      <c r="D514" s="1" t="inlineStr">
        <is>
          <t>A Study on the Analysis of AI Lifelong Education Governance in Four European Countries</t>
        </is>
      </c>
      <c r="E514" s="1" t="inlineStr">
        <is>
          <t>평생교육학연구</t>
        </is>
      </c>
      <c r="F514" s="1" t="inlineStr">
        <is>
          <t>유럽의 AI 평생교육 거버넌스; CIPP; 영국과 독일; 핀란드; 스웨덴의 AI 평생교육 정책; aI lifelong learning governance; aI lifelong learning in Europe; United Kingdom &amp; Germany; Finland; Sweden’s AI education policy</t>
        </is>
      </c>
      <c r="G514" s="1" t="inlineStr">
        <is>
          <t>이 연구는 유럽 주요 4개국의 AI 평생교육 정책 비교를 통해 거버넌스 설계가 목표, 자원, 집행, 성과에 미치는 작동 원리를 규명하였다. 분석을 위해 2018년부터 2025년까지의 국가 비전과 재정 집행 결과 등을 분석 단위로 설정하고, Stufflebeam의 CIPP 모형을 적용하여 1, 2차 문헌 분석과 전문가 델파이 검증을 수행하였다. 연구 결과, 영국은 강력한 자격 규제와 품질보증을 통해 성과 관리를 강화하였고, 독일은 사회적 파트너와의 협치를 제도화하여 정책 수용성을 높였다. 핀란드는 보편주의와 지방자치 기반 위에 데이터 중심의 질 관리를 결합하였으며, 스웨덴은 복지와 노동시장을 연계한 다층 거버넌스로 전 국민 AI 소양 확대를 추진하였다. 비교 분석 결과, 4개국 모두 표준 지표와 데이터 인프라 구축을 공통 과제로 삼고 있음이 확인되었다. 그러나 각국의 거버넌스 설계 방식에 따라 정책의 추진 속도, 현장 적합성, 형평성의 균형점은 상이하게 나타났다. 정리하면, 거버넌스의 구조적 차이가 AI 평생교육 정책의 실질적 성과와 지향점을 결정짓는 핵심 기제임을 시사한다.</t>
        </is>
      </c>
      <c r="H514" s="1" t="inlineStr">
        <is>
          <t>R</t>
        </is>
      </c>
      <c r="I514" s="1" t="inlineStr">
        <is>
          <t>유럽 4개국 AI 평생교육 정책 비교</t>
        </is>
      </c>
      <c r="J514" s="1" t="inlineStr"/>
      <c r="K514" s="1" t="inlineStr"/>
    </row>
    <row r="515">
      <c r="A515" s="1" t="inlineStr">
        <is>
          <t>ART003279625</t>
        </is>
      </c>
      <c r="B515" s="1" t="inlineStr">
        <is>
          <t>2025</t>
        </is>
      </c>
      <c r="C515" s="1" t="inlineStr">
        <is>
          <t>AI 언어 처리 기술이 국가 언어정책에 미치는 영향 연구: 불가리아 사례 분석을 중심으로</t>
        </is>
      </c>
      <c r="D515" s="1" t="inlineStr">
        <is>
          <t>The Impact of Artificial Intelligence Language Technology on National Language Policy: A Case Study of Bulgaria</t>
        </is>
      </c>
      <c r="E515" s="1" t="inlineStr">
        <is>
          <t>외국학연구</t>
        </is>
      </c>
      <c r="F515" s="1" t="inlineStr">
        <is>
          <t>AI language technology; language policy; machine translation; Bulgarian language; digital language resources; language equality; small languages; AI 언어처리 기술; 언어정책; 기계번역; 불가리아어; 디지털 언어자원; 언어평등; 소수언어</t>
        </is>
      </c>
      <c r="G515" s="1" t="inlineStr">
        <is>
          <t>This study examines the impact of artificial intelligence (AI) language technology on Bulgarian national language policy through literature-based analysis and comparative approach. Drawing on Spolsky (2004), Blommaert (2010), Shohamy (2006), Kramsch (2021), and Bender et al. (2021), the research analyzes how AI tools challenge traditional language policy frameworks in Bulgaria. The study reveals a critical mismatch between language practice (widespread AI tool usage), language ideology (linguistic nationalism versus technological pragmatism), and language management (policy fragmentation). Bulgaria's "Digital Bulgaria 2025" (2019) lacks language technology sections, while the "AI Development</t>
        </is>
      </c>
      <c r="H515" s="1" t="inlineStr">
        <is>
          <t>R</t>
        </is>
      </c>
      <c r="I515" s="1" t="inlineStr">
        <is>
          <t>불가리아 AI 언어정책 사례 분석</t>
        </is>
      </c>
      <c r="J515" s="1" t="inlineStr"/>
      <c r="K515" s="1" t="inlineStr"/>
    </row>
    <row r="516">
      <c r="A516" s="1" t="inlineStr">
        <is>
          <t>ART003279684</t>
        </is>
      </c>
      <c r="B516" s="1" t="inlineStr">
        <is>
          <t>2025</t>
        </is>
      </c>
      <c r="C516" s="1" t="inlineStr">
        <is>
          <t>생성형 AI와 투명성</t>
        </is>
      </c>
      <c r="D516" s="1" t="inlineStr">
        <is>
          <t>Generative KI und Transparenz</t>
        </is>
      </c>
      <c r="E516" s="1" t="inlineStr">
        <is>
          <t>소비자문제연구</t>
        </is>
      </c>
      <c r="F516" s="1" t="inlineStr">
        <is>
          <t>Generative AI; Transparency; Explainability; EU AI Act; Black Box; 생성형 AI; 투명성; 설명 가능성; 블랙박스</t>
        </is>
      </c>
      <c r="G516" s="1" t="inlineStr">
        <is>
          <t>생성형 AI의 등장은 기술적 특수성으로 인해 기존의 AI 투명성 논의를 새로운 국면으로 전환시키고있다. 심층 신경망에 기반한 의사결정 과정의 불투명성(블랙박스 문제)과 환각 현상(Hallucination) 같은고유한 위험은 설명 가능성을 요구하는 윤리적·법적 원칙과 긴장관계를 이룬다. 유럽연합의 AI Act는위험 기반 접근을 통해 투명성 의무를 구체화하고 있으나, 이러한 법적 요구가 생성형 AI의 기술적 현실과조응할 수 있는지, 나아가 영업비밀 보호 등과 충돌하지는 않는지에 대한 근본적인 질문을 제기한다. 더불어, 우리나라의 인공지능기본법 역시 선언적 수준의 투명성 의무만을 규정하는 데 그쳐, 실질적인투명성 확보 방안에 대한 심층적인 고민이 필요한 실정이다. 이에 본 논문은 법적 규제와 기술적 구현가능성 사이의 이러한 괴리에 주목하고 그 의미를 탐구한다. 구체적으로는 생성형 AI의 맥락에서 투명성의개념을 재정립하고, 유럽연합 AI Act의 규제 내용을 기술적 한계와 연관하여 비판적으로 검토한다. 궁극적으로는 이러한 분석을 바탕으로, 기술적 특수성을 고려하면서도 사회적 신뢰를 확보할 수 있는합리적인 투명성 규제 방안을 모색하는 것을 목적으로 한다.</t>
        </is>
      </c>
      <c r="H516" s="1" t="inlineStr">
        <is>
          <t>R</t>
        </is>
      </c>
      <c r="I516" s="1" t="inlineStr">
        <is>
          <t>EU AI법 투명성 규제 비판적 검토</t>
        </is>
      </c>
      <c r="J516" s="1" t="inlineStr"/>
      <c r="K516" s="1" t="inlineStr"/>
    </row>
    <row r="517">
      <c r="A517" s="1" t="inlineStr">
        <is>
          <t>ART003279689</t>
        </is>
      </c>
      <c r="B517" s="1" t="inlineStr">
        <is>
          <t>2025</t>
        </is>
      </c>
      <c r="C517" s="1" t="inlineStr">
        <is>
          <t>유럽연합 개정 제조물책임지침의 주요 내용 및 시사점 - 인공지능에 관한 논의를 중심으로 -</t>
        </is>
      </c>
      <c r="D517" s="1" t="inlineStr">
        <is>
          <t>A Legal Analysis of the Key Features and Implications of the European Union’s Revised Product Liability Directive: With a Focus on AI-Related Issues</t>
        </is>
      </c>
      <c r="E517" s="1" t="inlineStr">
        <is>
          <t>소비자문제연구</t>
        </is>
      </c>
      <c r="F517" s="1" t="inlineStr">
        <is>
          <t>Künstliche Intelligenz; Haftung für fehlerhafte Produkte; Fehlerhaftigkeit von Produkten; neue Produkthaftungsrichtlinie(2024/2853); Offenlegung von Beweismitteln; Beweislast; 인공지능; 제조물 책임; 제조물 결함; 개정</t>
        </is>
      </c>
      <c r="G517" s="1" t="inlineStr">
        <is>
          <t>개정 제조물책임지침은 유럽의 제조물 책임 체계를 현대화하여 지속적으로 발전하는 기술에 의한디지털화, 유럽연합의 새로운 비즈니스 모델로 제품을 더 오래 사용하고 재정비하여 새로 사용하는 것이목표인 순환경제, 글로벌 공급망에 부응하는 것을 목표로 한다. 아울러 개정 제조물책임지침으로 인해향후 유럽연합 내에서 소비자 및 기타 자연인에 대한 보호수준이 단일화되고 시장에 출시된 제조물에 대한책임이 강화될 것으로 보인다. 개정 제조물책임지침은 제조물 개념에 동산뿐만 아니라, 소프트웨어, 디지털 설계 파일, 원료, 전기를포함하고 있다. 또한 소프트웨어는 그 제공 또는 이용방법 즉, 임베디드 소프트웨어뿐만 아니라 통신네트워크나 클라우드 기술을 통해 접근하거나 서비스 형태의 소프트웨어 모델을 통해 제공되는지 여부와무관하게 제조물에 해당한다. 다음으로 개정 제조물책임지침은 온라인 유통이 급속도로 성장하는 현실에 맞추어 세계화된 공급망에대응하여 제조물 책임을 부담하는 주체를 전통적인 제조업자에서 경제운영자로 확대하였다. 본 지침에규정된 경제운영자에는 제조업자(제조물에 통합되거나 연결된 구성요소의 제조업자로서 소프트웨어개발자와 관련 서비스의 제공자를 포함), 대리인, 수입업자, 풀필먼트 서비스 제공자, 유통업자, 온라인플랫폼의 제공자가 해당된다. 무엇보다, 개정 제조물책임지침은 고도의 과학기술의 발전에 의해 피해자가 부담하는 결함 또는 손해발생 또는 양자</t>
        </is>
      </c>
      <c r="H517" s="1" t="inlineStr">
        <is>
          <t>R</t>
        </is>
      </c>
      <c r="I517" s="1" t="inlineStr">
        <is>
          <t>EU 개정 제조물책임지침의 AI 분석</t>
        </is>
      </c>
      <c r="J517" s="1" t="inlineStr"/>
      <c r="K517" s="1" t="inlineStr"/>
    </row>
    <row r="518">
      <c r="A518" s="1" t="inlineStr">
        <is>
          <t>ART003280653</t>
        </is>
      </c>
      <c r="B518" s="1" t="inlineStr">
        <is>
          <t>2025</t>
        </is>
      </c>
      <c r="C518" s="1" t="inlineStr">
        <is>
          <t>설명가능한 AI(XAI)와 해명책임(Accountability)</t>
        </is>
      </c>
      <c r="D518" s="1" t="inlineStr">
        <is>
          <t>Explainable AI and Human Accountability</t>
        </is>
      </c>
      <c r="E518" s="1" t="inlineStr">
        <is>
          <t>法學論文集</t>
        </is>
      </c>
      <c r="F518" s="1" t="inlineStr">
        <is>
          <t>Explainable AI; Transparency; Accountability; AI Ethics; EU AI Act; 설명가능한 AI; 투명성; 해명책임; AI 윤리; 유럽연합 인공지능법</t>
        </is>
      </c>
      <c r="G518" s="1" t="inlineStr">
        <is>
          <t>소위 블랙박스 과학기술로서의 AI가 갖는 잠재적 위험성에 대한 우려가 커짐에 따라 AI의 투명성, 안전성, 신뢰성에 대한 요구도 높아지고 있다. 유네스코의 ｢AI 윤리 권고｣, 유럽연합의 ｢AI법｣ 등 AI에 관한 국제사회의 주요 권고와 입법에서도 투명성, 설명받을 권리와 설명할 의무, 윤리적 책임, 해명책임 등을 중요한 요소로 다루고 있다. 한편 AI에 대해 ‘윤리적 AI’ ‘책임 있는 AI’, ‘자율주행차’ 등 AI를 마치 인간과 같은 책임 주체로 오인케 하는 개념들의 무분별한 사용으로 인해, AI를 둘러싼 인간의 책임을 AI에게 부여하려거나, AI에게 요구되는 기술적 속성인 ‘설명가능성’을 심지어 인간이 부담하는 책임과 같은 성격으로 이해하려는 시도들이 나타나고 있다. 이에 본고는 AI 관련 주요 권고 및 입법에서 투명성·신뢰성 등을 주요 의제로 다루면서도 책임은 분명히 인간(자연인 내지 법인)에게 귀속시키고 있음을 확인하고, XAI라는 것도 결국 안전하고 신뢰할 수 있는 AI의 사용이라는 목표하에 인간이 해명책임을 다할 수 있게 돕는 기술적 속성으로 이해해야 하며, 결국 해명책임은 인간에게 귀속되는 것임을 분명히 하고자 하였다.</t>
        </is>
      </c>
      <c r="H518" s="1" t="inlineStr">
        <is>
          <t>R</t>
        </is>
      </c>
      <c r="I518" s="1" t="inlineStr">
        <is>
          <t>UNESCO·EU AI법의 해명책임 분석</t>
        </is>
      </c>
      <c r="J518" s="1" t="inlineStr"/>
      <c r="K518" s="1" t="inlineStr"/>
    </row>
    <row r="519">
      <c r="A519" s="1" t="inlineStr">
        <is>
          <t>ART003280675</t>
        </is>
      </c>
      <c r="B519" s="1" t="inlineStr">
        <is>
          <t>2025</t>
        </is>
      </c>
      <c r="C519" s="1" t="inlineStr">
        <is>
          <t>의사의 설명의무와 인공지능: 글로벌 시사점 및 법정책 방향을 중심으로</t>
        </is>
      </c>
      <c r="D519" s="1" t="inlineStr">
        <is>
          <t>Physicians' Duty to Explain and Artificial Intelligence : Focusing on Global Implications and Legal Policy Directions</t>
        </is>
      </c>
      <c r="E519" s="1" t="inlineStr">
        <is>
          <t>法學論文集</t>
        </is>
      </c>
      <c r="F519" s="1" t="inlineStr">
        <is>
          <t>인공지능; 의사의 설명의무; 환자 자기결정권; 설명가능성; 의료 AI 규제; Artificial Intelligence; Physician's Duty to Explain; Patient Self-Determination; Explainability; Medical AI Regulation.</t>
        </is>
      </c>
      <c r="G519" s="1" t="inlineStr">
        <is>
          <t>현대 의료는 인공지능(AI) 기술의 급속한 발전으로 진단, 치료, 예후 예측 등에서 혁신적 변화를 경험하고 있다. 인공지능이 의사의 판단을 보조하거나 일부 대체하면서 환자의 자기결정권을 실현하는 핵심 수단인 의사의 설명의무와 관련하여 새로운 법적･윤리적 과제가 대두되고 있다. 본 논문은 의료 인공지능 도입 현황을 실증적으로 분석하고, 의료법상 설명의무의 법적 성격을 헌법적･계약적 근거를 중심으로 고찰하였다. 국내외 의료 AI 기기 허가 현황, 생성형 AI의 의무기록 자동화 등 인공지능의 의료분야 도입 현황 등을 검토하고, 해외의 입법례와 국제기구 가이드라인을 비교법적으로 분석하였다. 연구 결과, 인공지능의 설명의무 대체는 구조적 한계를 안고 있다. 설명의무는 환자 맞춤형 소통과 공감적 상호작용을 본질로 하나 현재 AI는 이러한 인간적 요소 구현이 어렵고, 딥러닝 기반 인공지능의 블랙박스 속성, 알고리즘 편향 등 기술적 신뢰성이 불충분하다. 또한 인공지능이 의사의 설명의무를 대체할 경우에 환자의 자기결정권 침해, 책임 공백, 의사 판단역량 저하 등 법적･윤리적 문제가 발생할 수 있다. 이에 현 단계에서 인공지능이 설명의무를 완전 대체할 수 없으며, 엄격한 조건 하에서 보조수단으로만 활용되어야 한다고 결론에 도달하였다. 따라서 의료법 개정을 통한 AI 보조수단 원칙의 명문화, 환자에 대한 AI 사용 사실 및 오류 가능성 고지 의무화, 규</t>
        </is>
      </c>
      <c r="H519" s="1" t="inlineStr">
        <is>
          <t>R</t>
        </is>
      </c>
      <c r="I519" s="1" t="inlineStr">
        <is>
          <t>의료AI 설명의무 해외입법 비교법 분석</t>
        </is>
      </c>
      <c r="J519" s="1" t="inlineStr"/>
      <c r="K519" s="1" t="inlineStr"/>
    </row>
    <row r="520">
      <c r="A520" s="1" t="inlineStr">
        <is>
          <t>ART003280742</t>
        </is>
      </c>
      <c r="B520" s="1" t="inlineStr">
        <is>
          <t>2025</t>
        </is>
      </c>
      <c r="C520" s="1" t="inlineStr">
        <is>
          <t>조작적 인공지능(manipulative AI)의 규제 공백과 입법론적 대응 방안 : ‘아첨하는 AI’ 현상을 중심으로</t>
        </is>
      </c>
      <c r="D520" s="1" t="inlineStr">
        <is>
          <t>The Regulatory Gap for Manipulative AI and Legislative Solutions: Focusing on the ‘Sycophantic AI’ Phenomenon</t>
        </is>
      </c>
      <c r="E520" s="1" t="inlineStr">
        <is>
          <t>法學論文集</t>
        </is>
      </c>
      <c r="F520" s="1" t="inlineStr">
        <is>
          <t>조작적 인공지능; 아첨하는 AI; 인공지능 기본법; 실행자 책임; 설계 기반 책임성; EU 인공지능법; 인간 피드백 강화학습; Manipulative AI; Sycophantic AI; AI Basic Law; Executor Responsibility; Accountability by Design; EU AI Act; RLHF</t>
        </is>
      </c>
      <c r="G520" s="1" t="inlineStr">
        <is>
          <t>이 글은 2026년 시행 예정인 한국의 ｢인공지능 발전과 신뢰 기반 조성에 관한 법률｣(이하 ‘AI 기본법’)이 ‘조작형 인공지능’과 관련하여 중대한 규제 공백을 포함하고 있다고 주장한다. 아울러, 대규모 언어모델이 진실성이나 안전성을 희생하면서까지 사용자의 의견에 동의하거나 아첨하는 경향인 ‘아첨형 인공지능’ 현상에 주목하며, 현행 법률의 영역 기반 정적 위험 규제 방식이 근본적으로 부적절함을 입증한다. 아첨은 기술적 결함이 아니라 사용자 선호도를 최적화하는 지배적 훈련 패러다임인 인간 피드백 기반 강화학습(RLHF)의 신흥 속성이다. 이는 법률이 열거한 ‘고영향’ 영역 범주 밖에 있는 심리적･행동적 피해라는 새로운 유형의 위험을 창출한다. 이 글에서는 아첨에서 ‘일치 위장(alignment faking)’ 및 ‘계략(scheming)’과 같은 더 진보된 기만적 행동으로 진화하는 조작적 AI의 발전을 분석하며, 현재의 행동 안전 기술로는 이러한 위험을 완화하기에 불충분하다고 주장한다. 또한, EU의 AI법상 기능 기반 금지 규정, 영국의 원칙 기반 프레임워크, 캐나다의 AIDA를 비교 분석하여 한국 AI 규제의 패러다임을 ‘기술적 통제’에서 ‘책임 있는 자율성’으로 전환할 것을 제안한다. 구체적인 입법적 해결책으로는 ① ‘조작적 AI’를 법적으로 정의하고 적용 영역이 아닌 기능에 기반하여 최고 위험 등급으로 재분류할 것, ② ‘설계</t>
        </is>
      </c>
      <c r="H520" s="1" t="inlineStr">
        <is>
          <t>R</t>
        </is>
      </c>
      <c r="I520" s="1" t="inlineStr">
        <is>
          <t>EU·영국·캐나다 비교한 조작적 AI 규제</t>
        </is>
      </c>
      <c r="J520" s="1" t="inlineStr"/>
      <c r="K520" s="1" t="inlineStr"/>
    </row>
    <row r="521">
      <c r="A521" s="1" t="inlineStr">
        <is>
          <t>ART003280767</t>
        </is>
      </c>
      <c r="B521" s="1" t="inlineStr">
        <is>
          <t>2025</t>
        </is>
      </c>
      <c r="C521" s="1" t="inlineStr">
        <is>
          <t>의료 인공지능 활용에 관한 책임 논의 : 미국과 유럽연합의 규제 현황을 중심으로</t>
        </is>
      </c>
      <c r="D521" s="1" t="inlineStr">
        <is>
          <t>Discussion of Responsibility for Medical Artificial Intelligence Application : Based on the current regulatory status of the United States and the EU</t>
        </is>
      </c>
      <c r="E521" s="1" t="inlineStr">
        <is>
          <t>法學論文集</t>
        </is>
      </c>
      <c r="F521" s="1" t="inlineStr">
        <is>
          <t>인공지능의 법인격; 인공지능의 자율성; 의료 인공지능 책임 분배(제조사; 의료기관; 의사); 미국 유타주법; EU AI Act AI legal personality; AI autonomy; Medical AI responsibility distribution (Manufacturer; Medical institution; Physician); Utah la</t>
        </is>
      </c>
      <c r="G521" s="1" t="inlineStr">
        <is>
          <t>인공지능 기술의 급속한 발전에 따라 의료 인공지능은 진료 지원, 영상 판독 및 치료 계획 등 다양한 분야에서 활용되고 있으며, 활용 분야와 활용기관도 점차 확대되고 있다. 그러나 인공지능의 블랙박스 특성으로 인해 기존 법률 체계로는 책임 문제를 명확하게 판단하기 어려운 책임 격차가 발생하고 있다. 의료 인공지능은 인간의 생명 및 건강과 직결된 도구로 활용된다는 점에서 의료 인공지능의 활용 촉진을 위해서는 책임 논의가 명확히 정리되어야 한다. 이에 본 논문에서는 인공지능 활용 규제 체계를 갖춘 미국과 유럽연합의 규제 현황을 분석하여 책임 분배 문제에 관한 시사점을 도출하여 개선 방안을 제안하였다. 본 논문에서는 인공지능의 법적 책임 논의에 앞서 인공지능에 법인격을 인정할 수 있는지를 살펴보았다. 기술의 발전에 따라 인공지능의 자율성이 강화되고 있지만, 인공지능의 자율성은 기능적·행위적 자율성에 불과하며 인간의 도덕적·법적 자율성과는 다르다. 이에 의료 인공지능은 의사의 판단을 보조하고 강화하는 보조 도구로서 최종 결정 주체가 될 수 없으며 의료 인공지능은 인간 중심 접근 방식으로 활용되어야 한다. 미국 유타주와 EU AI Act는 제조사(Provider), 의료기관(Deployer), 의사(User/nature person)가 책임을 분담하도록 규정함으로써 공동 책임 방식을 취하고 있다. 미국은 인공지능 활용과 촉진에 중점을 두고 있어</t>
        </is>
      </c>
      <c r="H521" s="1" t="inlineStr">
        <is>
          <t>R</t>
        </is>
      </c>
      <c r="I521" s="1" t="inlineStr">
        <is>
          <t>미국·EU 의료AI 책임 규제 비교</t>
        </is>
      </c>
      <c r="J521" s="1" t="inlineStr"/>
      <c r="K521" s="1" t="inlineStr"/>
    </row>
    <row r="522">
      <c r="A522" s="1" t="inlineStr">
        <is>
          <t>ART003281474</t>
        </is>
      </c>
      <c r="B522" s="1" t="inlineStr">
        <is>
          <t>2025</t>
        </is>
      </c>
      <c r="C522" s="1" t="inlineStr">
        <is>
          <t>A Cross-National Comparative Analysis of AI Education Policy Frameworks in South Korea, Japan, and China: A Review</t>
        </is>
      </c>
      <c r="D522" s="1" t="inlineStr">
        <is>
          <t>A Cross-National Comparative Analysis of AI Education Policy Frameworks in South Korea, Japan, and China: A Review</t>
        </is>
      </c>
      <c r="E522" s="1" t="inlineStr">
        <is>
          <t>East Asian Journal of Business Economics</t>
        </is>
      </c>
      <c r="F522" s="1" t="inlineStr">
        <is>
          <t>AI Education Policy; Comparative Education; Digital Governance; East Asia</t>
        </is>
      </c>
      <c r="G522" s="1" t="inlineStr">
        <is>
          <t>Purpose: The current study examines how national artificial intelligence (AI) education policy frameworks are designed and implemented in South Korea, Japan, and China. As AI becomes a strategic driver of economic competitiveness, education systems increasingly serve as policy instruments for long-term workforce and innovation development. Research design, data and methodology: Adopting a structured literature review approach for investigating in the literature dataset, this study synthesizes academic research, policy analyses, and comparative education studies related to AI education strategies in the three countries. The review focuses on policy objectives, governance structures, curriculu</t>
        </is>
      </c>
      <c r="H522" s="1" t="inlineStr">
        <is>
          <t>R</t>
        </is>
      </c>
      <c r="I522" s="1" t="inlineStr">
        <is>
          <t>한중일 AI 교육정책 비교</t>
        </is>
      </c>
      <c r="J522" s="1" t="inlineStr"/>
      <c r="K522" s="1" t="inlineStr"/>
    </row>
    <row r="523">
      <c r="A523" s="1" t="inlineStr">
        <is>
          <t>ART003282796</t>
        </is>
      </c>
      <c r="B523" s="1" t="inlineStr">
        <is>
          <t>2025</t>
        </is>
      </c>
      <c r="C523" s="1" t="inlineStr">
        <is>
          <t>중국 인공지능의 세무 영역 응용 시의 리스크와 법적 규제 연구</t>
        </is>
      </c>
      <c r="D523" s="1" t="inlineStr">
        <is>
          <t>A Study on the Risk and Legal Regulation of China's Artificial Intelligence in Taxation</t>
        </is>
      </c>
      <c r="E523" s="1" t="inlineStr">
        <is>
          <t>법학논총</t>
        </is>
      </c>
      <c r="F523" s="1" t="inlineStr">
        <is>
          <t>중국 인공지능; 세무 영역에 대한 응용; 리스크; 리스크 발생 원인; 법적 규제; China's Artificial Intelligence; Applications to Taxation; Risks; Cause of Risk; Legal Regulations</t>
        </is>
      </c>
      <c r="G523" s="1" t="inlineStr">
        <is>
          <t xml:space="preserve">세무 행정에 참여하는 인공지능의 폭과 깊이가 지속적으로 향상됨에 따라, 일련의 실제 경험은 인공지능 기술이 우리에게 편리함과 효율성을 가져다줄 뿐만 아니라, 실무 면에서 많은 위험이 있음을 보여준다. 데이터 관리 리스크, 기술 격차 리스크 및 응용 윤리 리스크 세 가지 측면에서 구체적으로 나타난다. 데이터 마이닝과 빅데이터 분석 기술의 발전으로 데이터의 양은 더 이상 인공지능의 적용을 방해하는 중요한 요소가 아니다. 반대로 데이터 소스의 일반화 및 검증 가능성 부족과 같은 요인의 영향을 받아 데이터 품질이 인공지능 응용 프로그램의 정확도를 직접적으로 결정한다. 납세자의 잘못된 신고, 데이터의 중복 수집 및 누락은 과세 데이터의 품질에 영향을 주게 된다. 데이터의 내재적 편견은 데이터 품질에도 영향을 미친다. 세무 당국은 정확한 감독을 위해 데이터 출처를 확대하고 납세자 데이터의 수집 및 처리를 불가피하게 확대하여 납세자의 사생활에 대한 우려를 야기하고 있으며, 다른 한편으로는 높은 실용성과 확장성으로 인해 데이터 유출의 중요한 영역이 되고 있다. 세무 분야에서 차세대 인공지능 기술의 추가 홍보 및 적용은 세무 기관과 납세자 간의 자연적인 정보 비대칭성을 강화하게 된다. 세무 알고리즘은 국가 과세 이익과 관련이 있으며 기밀 유지 요구 사항은 납세자가 알고리즘 정보를 얻는 데 도움이 되지 않는다. 납세자는 세무 기관이 의사결정을 내리는 </t>
        </is>
      </c>
      <c r="H523" s="1" t="inlineStr">
        <is>
          <t>R</t>
        </is>
      </c>
      <c r="I523" s="1" t="inlineStr">
        <is>
          <t>중국 세무 AI 리스크와 법적 규제 분석</t>
        </is>
      </c>
      <c r="J523" s="1" t="inlineStr"/>
      <c r="K523" s="1" t="inlineStr"/>
    </row>
    <row r="524">
      <c r="A524" s="1" t="inlineStr">
        <is>
          <t>ART003283119</t>
        </is>
      </c>
      <c r="B524" s="1" t="inlineStr">
        <is>
          <t>2025</t>
        </is>
      </c>
      <c r="C524" s="1" t="inlineStr">
        <is>
          <t>미국과 중국의 인공지능(AI) 전력화 전략 비교 : 조직⋅속도⋅운용⋅규범의 관점에서</t>
        </is>
      </c>
      <c r="D524" s="1" t="inlineStr">
        <is>
          <t>A Comparative Analysis of US and Chinese AI Militarization Strategies: Organization, Tempo, Operational Employment, and Norms</t>
        </is>
      </c>
      <c r="E524" s="1" t="inlineStr">
        <is>
          <t>국가안보와 전략</t>
        </is>
      </c>
      <c r="F524" s="1" t="inlineStr">
        <is>
          <t>AI arms race; CJADC2; Replicator; intelligentized warfare; civil–military fusion; norms; TEVV; 인공지능 군비경쟁; CJADC2⋅Replicator; 지능화 전쟁; 군민융합; 규범⋅TEVV</t>
        </is>
      </c>
      <c r="G524" s="1" t="inlineStr">
        <is>
          <t>미⋅중의 인공지능(AI) 전력화 전략은 단순한 알고리즘⋅하드웨어 경쟁을 넘어 플랫폼, 표준, 규범, 동맹을 포함한 다층적 경쟁으로 전개되고 있다. 미국은 동맹, 민간 혁신 네트워크를 통해 ‘데이터 레이어, 개방형 표준, 민⋅군 연계’를 강화하며 합동 전영역 지휘통제(CJADC2)와 레플리케이터(Replicator) 등 대규모 저비용의 전력화를 신속한 추진력과 확장성을 중심으로 확보해 가고 있다. 반면 중국은 ‘지능화 전쟁’ 담론 하에 전략지원부대와 군민융합을 통해 조직적이고 국가주도적인 AI전력화를 추진하며, 기술주권 확보와 관련된 정책 방향과 함께, 국제적⋅사회적 규범과 표준에 관한 논의를 동시에 추진하고 있다. 이에 본 연구는 조직, 속도, 데이터, 규범의 4개 분석요소로서 미⋅중의 AI 전력화 전략을 비교⋅분석하고, 한국의 전략적 선택과 발전 방향에 대한 시사점을 도출한다.</t>
        </is>
      </c>
      <c r="H524" s="1" t="inlineStr">
        <is>
          <t>R</t>
        </is>
      </c>
      <c r="I524" s="1" t="inlineStr">
        <is>
          <t>미중 AI 군사 전력화 전략 비교</t>
        </is>
      </c>
      <c r="J524" s="1" t="inlineStr"/>
      <c r="K524" s="1" t="inlineStr"/>
    </row>
    <row r="525">
      <c r="A525" s="1" t="inlineStr">
        <is>
          <t>ART003284309</t>
        </is>
      </c>
      <c r="B525" s="1" t="inlineStr">
        <is>
          <t>2025</t>
        </is>
      </c>
      <c r="C525" s="1" t="inlineStr">
        <is>
          <t>인공지능(AI)을 이용한 연구개발과 특허보호 방안</t>
        </is>
      </c>
      <c r="D525" s="1" t="inlineStr">
        <is>
          <t>Rethinking Patentability in the Age of AI: Legal Barriers and Policy Pathways for AI-assisted Inventions</t>
        </is>
      </c>
      <c r="E525" s="1" t="inlineStr">
        <is>
          <t>The Journal of Law &amp; IP</t>
        </is>
      </c>
      <c r="F525" s="1" t="inlineStr">
        <is>
          <t>AI 이용 발명; 버티컬 AI; 피지컬 AI; 인간의 기여행위; 기술분야별 심사실무가이드; AI-assisted inventions; Vertical AI; Physical; AI; Human contribution; Technical Examination; Practice Guide</t>
        </is>
      </c>
      <c r="G525" s="1" t="inlineStr">
        <is>
          <t>이 글은 AI를 이용하여 생성된 발명의 특성을 살펴보고, 이러한AI 생성물을 인간의 발명으로 인정하고 있는지에 관해 주요국의 법령 등에 제시된 판단기준을 분석하여 우리나라에서 인간의 발명으로인정하기 위한 AI를 이용한 발명의 특허보호 방안을 제언한다. 최근 대규모 언어모델 기반의 AI 모델을 특정 목적의 연구개발에활용하기 위한 버티컬 AI 모델 또는 피지컬 AI 모델이 제작되거나, 커스터마이징 기술에 의해 업그레이드되고 있다. 이와 관련하여 AI 모델을 이용한 연구개발의 성과물로 창출된 ‘AI를 이용한 발명’에대하여 특허를 받을 수 있는 것인지가 쟁점이 되고 있다. AI를 이용하여 생성된 발명과 관련하여, 미국, 일본과 유럽연합은세부 판단기준은 서로 다르지만 모두 자연인만을 발명자로 인정하고있는데, AI의 사용 여부와 관계없이 동일한 발명자 결정기준을 적용하여 판단하거나, 인간의 상당한 기여행위가 있는 경우 인간의 발명으로 인정하고 있다. 반면에 우리나라에서는 「기술분야별 심사실무가이드」에 AI 발명과 관련한 사항을 다루고 있으나, AI를 이용한발명을 인간의 발명으로 인정하기 위한 판단기준이 명확하게 규정되어 있지 않다. 따라서 AI를 이용한 발명의 특허보호를 위해 첫째, 인간이 컨텍스트한 발명의 착상과 구상, 발명주제가 어느 정도로 작성되어야 ‘인간의 실질적인 기여행위’로 볼 수 있는 것인지에 대한 명확한 판단기준을 「기술분야별 심</t>
        </is>
      </c>
      <c r="H525" s="1" t="inlineStr">
        <is>
          <t>R</t>
        </is>
      </c>
      <c r="I525" s="1" t="inlineStr">
        <is>
          <t>주요국 AI 발명 판단기준 분석</t>
        </is>
      </c>
      <c r="J525" s="1" t="inlineStr"/>
      <c r="K525" s="1" t="inlineStr"/>
    </row>
    <row r="526">
      <c r="A526" s="1" t="inlineStr">
        <is>
          <t>ART003284563</t>
        </is>
      </c>
      <c r="B526" s="1" t="inlineStr">
        <is>
          <t>2025</t>
        </is>
      </c>
      <c r="C526" s="1" t="inlineStr">
        <is>
          <t>데이터첩보 시대의 부상 : AI⋅빅데이터 기반 정보패러다임 전환과 국가 데이터안보 거버넌스</t>
        </is>
      </c>
      <c r="D526" s="1" t="inlineStr">
        <is>
          <t>The Rise of the Data-Intelligence Era : AI- and Big-Data-Driven Transformation of Intelligence Paradigms and National Data-Security Governance</t>
        </is>
      </c>
      <c r="E526" s="1" t="inlineStr">
        <is>
          <t>한국테러학회보</t>
        </is>
      </c>
      <c r="F526" s="1" t="inlineStr">
        <is>
          <t>데이터첩보; 데이터안보; AI·빅데이터; 사이버안보; 데이터 거버넌스; 데이터 주권; Data Intelligence (DATINT); Cybersecurity; National Security; AI; Digital Sovereignty; Governance</t>
        </is>
      </c>
      <c r="G526" s="1" t="inlineStr">
        <is>
          <t>데이터첩보는 인공지능(AI), 빅데이터, 클라우드 등 디지털 기술을 활용해 대규모 데이터를 수집·정제·분석함으로써 정책결정, 국가안보, 범죄 대응에 활용되는 새로운 정보 양식으로 자리 잡고 있다. 이는 기존 인적·신호 중심의 전통적 첩보체계를 보완·확장하여 정보의 정밀성과 예측 능력을 제고하지만, 개인정보 침해, 알고리즘 편향, 데이터 주권 약화와 같은 새로운 위험도 동반한다. 주요국의 대응 전략은 상이하게 진화하고 있다. 미국은 국가 차원의 데이터 규제와 안보 통제를 강화하고, EU는 개인정보보호 및 책임 기반 규범을 정교화한다. 중국·러시아는 데이터 주권을 중심으로 국가 주도형 체계를 강화하며, 일본은 신뢰 기반 국제 데이터 이동과 상호운용성을 강조하는 개방적 모델을 추구한다. 이러한 환경 변화는 정보기관에 데이터 기반 분석체계 확충, 민관 데이터 협력 강화, 사이버·데이터안보 통합 대응, 초대형 데이터 인프라와 전문 인력 확보를 요구한다. 정부 역시 데이터 거버넌스 구축, 관련 법·제도의 정비, 데이터 윤리의 제도화, 국제 공조 체계 확립 등을 병행해야 한다. 데이터첩보는 디지털 주권과 미래 안보 경쟁력을 좌우하는 핵심 기반으로 부상하고 있으며, 이에 대한 국가적 전략 정비가 긴요하다.</t>
        </is>
      </c>
      <c r="H526" s="1" t="inlineStr">
        <is>
          <t>R</t>
        </is>
      </c>
      <c r="I526" s="1" t="inlineStr">
        <is>
          <t>주요국 데이터안보·AI 거버넌스 비교</t>
        </is>
      </c>
      <c r="J526" s="1" t="inlineStr"/>
      <c r="K526" s="1" t="inlineStr"/>
    </row>
    <row r="527">
      <c r="A527" s="1" t="inlineStr">
        <is>
          <t>ART003286959</t>
        </is>
      </c>
      <c r="B527" s="1" t="inlineStr">
        <is>
          <t>2025</t>
        </is>
      </c>
      <c r="C527" s="1" t="inlineStr">
        <is>
          <t>Research on China's AI Strategic Spatial Layout from a Regional Differentiation Perspective</t>
        </is>
      </c>
      <c r="D527" s="1" t="inlineStr">
        <is>
          <t>Research on China's AI Strategic Spatial Layout from a Regional Differentiation Perspective</t>
        </is>
      </c>
      <c r="E527" s="1" t="inlineStr">
        <is>
          <t>지역과 정치</t>
        </is>
      </c>
      <c r="F527" s="1" t="inlineStr">
        <is>
          <t>지역 차별화; 인공지능; 전략적 공간 배치; 고정 자산 투자; 정책 협력; 패널 데이터 모델; Regional differentiation; Artificial intelligence; Strategic spatial layout; Fixed asset investment; Policy coordination; Panel data model</t>
        </is>
      </c>
      <c r="G527" s="1" t="inlineStr">
        <is>
          <t>Against intensifying global AI competition and stark regional disparities in China, this study addresses AI industry growth imbalance via 2018–2023 panel data of 31 provinces. Integrating a “economic foundation-innovation input-industrial ecology” framework with a spatial-institutional heterogeneity perspective, it explores AI strategic layout’s driving mechanisms and regional paths. Key findings: AI fixed-asset investment dominates; per capita GDP has an ¥80,000 threshold effect reducible by institutional innovation; R&amp;D shows an S-shaped regional response; high-tech enterprises realize full mediation via digital employment. Eastern, central and western China form distinct development modes</t>
        </is>
      </c>
      <c r="H527" s="1" t="inlineStr">
        <is>
          <t>R</t>
        </is>
      </c>
      <c r="I527" s="1" t="inlineStr">
        <is>
          <t>중국 AI 전략 공간배치 분석</t>
        </is>
      </c>
      <c r="J527" s="1" t="inlineStr"/>
      <c r="K527" s="1" t="inlineStr"/>
    </row>
    <row r="528">
      <c r="A528" s="1" t="inlineStr">
        <is>
          <t>ART003287350</t>
        </is>
      </c>
      <c r="B528" s="1" t="inlineStr">
        <is>
          <t>2025</t>
        </is>
      </c>
      <c r="C528" s="1" t="inlineStr">
        <is>
          <t>The International Status of Generative Artificial Intelligence Applications in Higher Education</t>
        </is>
      </c>
      <c r="D528" s="1" t="inlineStr">
        <is>
          <t>The International Status of Generative Artificial Intelligence Applications in Higher Education</t>
        </is>
      </c>
      <c r="E528" s="1" t="inlineStr">
        <is>
          <t>문화융복합</t>
        </is>
      </c>
      <c r="F528" s="1" t="inlineStr">
        <is>
          <t>generative artificial intelligence; higher education governance; global policy cross-national comparison; AI ethics; regulatory frameworks</t>
        </is>
      </c>
      <c r="G528" s="1" t="inlineStr">
        <is>
          <t xml:space="preserve">This study conducts a comparative analysis of generative AI governance across 35 leading universities in seven countries, revealing a growing global convergence around core ethical principles and governance priorities. Drawing on UNESCO’s Guidelines for the Use of Generative AI in Education and Research (2023), the research identifies ten key governance dimensions—spanning transparency, fairness, human agency, safety and security, AI literacy, academic integrity, accountability, procurement and compliance, privacy and data protection, and intellectual property rights. Among these, five—fairness, human agency, academic integrity, data protection, and intellectual property—exhibit the highest </t>
        </is>
      </c>
      <c r="H528" s="1" t="inlineStr">
        <is>
          <t>R</t>
        </is>
      </c>
      <c r="I528" s="1" t="inlineStr">
        <is>
          <t>7개국 대학 생성형 AI 거버넌스 비교</t>
        </is>
      </c>
      <c r="J528" s="1" t="inlineStr"/>
      <c r="K528" s="1" t="inlineStr"/>
    </row>
    <row r="529">
      <c r="A529" s="1" t="inlineStr">
        <is>
          <t>ART003287605</t>
        </is>
      </c>
      <c r="B529" s="1" t="inlineStr">
        <is>
          <t>2025</t>
        </is>
      </c>
      <c r="C529" s="1" t="inlineStr">
        <is>
          <t>The Artist and the Algorithm: AI-related Challenges and Regulations in East Asian Creative Industries and Artistic Sectors</t>
        </is>
      </c>
      <c r="D529" s="1" t="inlineStr">
        <is>
          <t>The Artist and the Algorithm: AI-related Challenges and Regulations in East Asian Creative Industries and Artistic Sectors</t>
        </is>
      </c>
      <c r="E529" s="1" t="inlineStr">
        <is>
          <t>문화미디어엔터테인먼트법</t>
        </is>
      </c>
      <c r="F529" s="1" t="inlineStr">
        <is>
          <t>인공지능(AI); 예술 스타일; 저작권; AI 콘텐츠 표시 규제; 창의 산업; Artificial Intelligence (AI); Artistic Style; Copyright; AI Content Labeling Regulation; Creative Industries</t>
        </is>
      </c>
      <c r="G529" s="1" t="inlineStr">
        <is>
          <t>This paper explores the intersection of artificial intelligence and copyright within East Asia’s creative industries, focusing on recent developments in the People’s Republic of China, Japan, and the Republic of Korea. As AI-generated content becomes more widespread across illustration, animation, video games, and music, legal and ethical challenges have intensified, particularly concerning the use of copyrighted works in AI training datasets. In China, illustrators have filed lawsuits against companies like Xiaohongshu for allegedly using their artwork without permission to train image-generation models such as Trik AI. Although China has implemented AI content labeling regulations and reco</t>
        </is>
      </c>
      <c r="H529" s="1" t="inlineStr">
        <is>
          <t>R</t>
        </is>
      </c>
      <c r="I529" s="1" t="inlineStr">
        <is>
          <t>중일한 AI 저작권·표시 규제 분석</t>
        </is>
      </c>
      <c r="J529" s="1" t="inlineStr"/>
      <c r="K529" s="1" t="inlineStr"/>
    </row>
    <row r="530">
      <c r="A530" s="1" t="inlineStr">
        <is>
          <t>ART003288146</t>
        </is>
      </c>
      <c r="B530" s="1" t="inlineStr">
        <is>
          <t>2025</t>
        </is>
      </c>
      <c r="C530" s="1" t="inlineStr">
        <is>
          <t>Comparison of AI Transformation Policy Directionality in Korea and Japan</t>
        </is>
      </c>
      <c r="D530" s="1" t="inlineStr">
        <is>
          <t>Comparison of AI Transformation Policy Directionality in Korea and Japan</t>
        </is>
      </c>
      <c r="E530" s="1" t="inlineStr">
        <is>
          <t>경영학연구</t>
        </is>
      </c>
      <c r="F530" s="1" t="inlineStr">
        <is>
          <t>AI transformation; Industrial policy; Korea; Japan</t>
        </is>
      </c>
      <c r="G530" s="1" t="inlineStr">
        <is>
          <t>This study examines the Artificial Intelligence (AI) transformation policies of South Korea and Japan through a comparative case study approach, analyzing policy documents from the OECD AI Policy Observatory and other recent legislation. Policies targeting emerging sectors like AI offer the groundwork for understanding policy directionality through how policy objectives and mechanisms evolve. The analytical framework employed includes policy objectives, level of implementation, and dynamics. The findings reveal that both countries follow similar stepwise approaches, but their strategic focus differs significantly. South Korea pursues a sector-oriented strategy, leveraging its existing semico</t>
        </is>
      </c>
      <c r="H530" s="1" t="inlineStr">
        <is>
          <t>R</t>
        </is>
      </c>
      <c r="I530" s="1" t="inlineStr">
        <is>
          <t>한일 AI 전환 정책 비교</t>
        </is>
      </c>
      <c r="J530" s="1" t="inlineStr"/>
      <c r="K530" s="1" t="inlineStr"/>
    </row>
    <row r="531">
      <c r="A531" s="1" t="inlineStr">
        <is>
          <t>ART003289038</t>
        </is>
      </c>
      <c r="B531" s="1" t="inlineStr">
        <is>
          <t>2025</t>
        </is>
      </c>
      <c r="C531" s="1" t="inlineStr">
        <is>
          <t>인공지능(AI)에 대한 제도적 규제의 필요성과 실효적 고찰 ― EU의 규제를 중심으로 ―</t>
        </is>
      </c>
      <c r="D531" s="1" t="inlineStr">
        <is>
          <t>The Necessity of Institutional Regulation on Artificial Intelligence and a Efficacious Examination — Focusing on EU Regulations —</t>
        </is>
      </c>
      <c r="E531" s="1" t="inlineStr">
        <is>
          <t>미국헌법연구</t>
        </is>
      </c>
      <c r="F531" s="1" t="inlineStr">
        <is>
          <t>위험원; 초응급도; 자율적 지능형 로봇; 윤리 규제; 새로운 형사사법 시스템; Risk Factors; Super-Emergency; Autonomous Intelligent Robot; Ethical Regulations; New Criminal Justice System</t>
        </is>
      </c>
      <c r="G531" s="1" t="inlineStr">
        <is>
          <t>인공지능(AI)의 급진적인 기술적 발전으로 인해 우리는 지능형 로봇 사회의 중심에 더욱 가까워지고 있다. 인공지능(AI)의 기술적･구조적 한계로 인해 윤리적 문제가 발생하고 있다. 그래서 인공지능(AI)의 문제를 포괄적으로 규제하기 위해 세계 최초로 EU에서 ｢EU 인공지능법(AI Act)｣이 통과되었다. 인공지능의 규제를 위한 실효적 대응 방안을 모색하기 위해 인공지능(AI) 기술의 윤리적 문제 사례 및 ｢EU 인공지능법(AI Act)｣을 밀도 있게 교차 검토하였다. 그래서 인공지능(AI) 위험을 실질적으로 통제해야 하는 현실에 적실한 정책의 필요성 및 시사점을 확인하였다. 이러한 검토는 궁극적으로 효과적인 규제 전략의 수립을 모색하는 데 있어 인공지능(AI)의 규제를 진행할 때 미시적 접근방식을 통해 윤리 규제는 내면의 문제를 통제하고 외부의 문제는 인공지능에 특화된 새로운 형사사법 시스템을 도입하여 해결하는 것이 타당하다는 결론을 도출할 수 있었다. 자율적 지능형 로봇으로 인해 발생되는 문제는 새로운 위험원으로 인류는 지금까지 겪지 않았던 형태의 도전을 받게 될 것이다. 인공지능(AI)으로 인해 야기되는 문제의 피해는 인간을 초응급도의 상황에 직면하게 할 것이다. 그럼으로 강제력이 없는 윤리적 규제보다는 강력한 구속력을 갖는 새로운 형사사법 시스템 속에서 이 문제를 해결해야 실질적이며 효과적인 대응 방안을 구축할 수 있을 것이다</t>
        </is>
      </c>
      <c r="H531" s="1" t="inlineStr">
        <is>
          <t>R</t>
        </is>
      </c>
      <c r="I531" s="1" t="inlineStr">
        <is>
          <t>EU AI법 중심 AI 규제 검토</t>
        </is>
      </c>
      <c r="J531" s="1" t="inlineStr"/>
      <c r="K531" s="1" t="inlineStr"/>
    </row>
    <row r="532">
      <c r="A532" s="1" t="inlineStr">
        <is>
          <t>ART003292532</t>
        </is>
      </c>
      <c r="B532" s="1" t="inlineStr">
        <is>
          <t>2025</t>
        </is>
      </c>
      <c r="C532" s="1" t="inlineStr">
        <is>
          <t>유엔의 인공지능 거버넌스 논의 현황과 과제</t>
        </is>
      </c>
      <c r="D532" s="1" t="inlineStr">
        <is>
          <t>UN AI Governance: Current Discussions and Challenges</t>
        </is>
      </c>
      <c r="E532" s="1" t="inlineStr">
        <is>
          <t>서울국제법연구</t>
        </is>
      </c>
      <c r="F532" s="1" t="inlineStr">
        <is>
          <t>유엔; 인공지능; 거버넌스; 인간 중심 접근; 디지털 격차; UN; Artificial Intelligence; Governance; human-centric approach; digital divide</t>
        </is>
      </c>
      <c r="G532" s="1" t="inlineStr">
        <is>
          <t>유엔은 인공지능 거버넌스와 관련 크게 세 가지 이슈에 주목하고 있다는 것을 확인할 수 있다. 우선 국제법의 적용 문제이다. 민간 그리고 특히 군사 분야에서 공통적으로 국제법이 적용되어야 한다는 국제적인 공감대가 형성되고 있다는 것을 볼 수 있다. 이러한 원칙은 치명적인 자율무기시스템과 사이버 영역에서 발전되어 온 것으로서 신기술을 사용하는 모든 국가의 활동은 국제법의 적용을 받게 된다는 것이다. 또한, 유엔은 인공지능의 개발 및 사용 과정에서 인간 중심 접근(human-centric approach)을 강조하고 있다. 즉, 인공지능은 단순한 기술 혁신을 넘어 개인의 삶 전반에 영향을 주는 기술이므로 인권 및 인간의 존엄성을 보호하면서 관리할 필요가 있다는 것이다. 그러므로 프라이버시권의 문제뿐만 아니라 인간의 자율성을 존중하면서 다양한 배경의 사람들이 혜택을 누릴 수 있도록 포용성, 접근성 및 책임성 등도 함께 보장할 것을 촉구하고 있다. 마지막으로 선진국과 개발도상국 간 격차 해소(bridging the divide)를 주요 과제로 삼고 있다. 인공지능 기술 격차는 단순한 인프라의 문제가 아니고, 경제적 불평등과 디지털 리터러시(digital literacy) 및 교육과 인력 역량 등 여러 복합적인 문제를 초래할 수 있다고 보고 있으므로 모든 사람들이 혜택을 누릴 수 있는 포용적인 거버넌스를 위해 선진국의 적극적인 지원과 협력을 요</t>
        </is>
      </c>
      <c r="H532" s="1" t="inlineStr">
        <is>
          <t>R</t>
        </is>
      </c>
      <c r="I532" s="1" t="inlineStr">
        <is>
          <t>유엔 AI 거버넌스 논의 분석</t>
        </is>
      </c>
      <c r="J532" s="1" t="inlineStr"/>
      <c r="K532" s="1" t="inlineStr"/>
    </row>
    <row r="533">
      <c r="A533" s="1" t="inlineStr">
        <is>
          <t>ART003293166</t>
        </is>
      </c>
      <c r="B533" s="1" t="inlineStr">
        <is>
          <t>2025</t>
        </is>
      </c>
      <c r="C533" s="1" t="inlineStr">
        <is>
          <t>디자인보호법상 생성형 인공지능 디자인의 창작자성 판단기준에 관한 연구</t>
        </is>
      </c>
      <c r="D533" s="1" t="inlineStr">
        <is>
          <t>A Study on the Criteria for Determining Design Authorship of GAI-Assisted Designs under the Korean Design Protection Act</t>
        </is>
      </c>
      <c r="E533" s="1" t="inlineStr">
        <is>
          <t>산업재산권</t>
        </is>
      </c>
      <c r="F533" s="1" t="inlineStr">
        <is>
          <t>Generative Artificial Intelligence; Design; Author; Creator; Originality; Creativity; Significant Contribution; Substantial Contribution; Creative Contribution; Duty of Disclosure; 생성형 인공지능; 디자인; 창작자;</t>
        </is>
      </c>
      <c r="G533" s="1" t="inlineStr">
        <is>
          <t>본 연구는 산업디자인이 인간–GAI 협업 구조로 전환된 창작 환경을전제로, 디자인보호법상 창작자성 판단기준의 재정립 필요성을 검토한다. 비교법적 시각에서 미국 특허상표청(USPTO)의 “중대한 기여(Significant Contribution) 및 이를 구체화한 Pannu Factors”, 미국 저작권청(USCO)의 “인간 저작자성(The Human Authorship)”, 그리고 대한민국 문화체육관광부와 한국저작권위원회가 제시한 “창작적 기여”에 대한 판단기준에 대하여 각 법제의 규범 목적과 평가 기준에 비추어 비교ㆍ분석하였다. 각 판단기준들은 GAI 활용 사실만으로 인간 창작 주체성이 부정될 수 없으며, 창작의 주체는 인간이어야 한다는 원칙에서공통점을 가진다. 또한 기여도(attribution) 입증을 중심으로 창작자 적격을 판단하는 규범적 접점 역시 확인된다. 이에 시사점을 얻어, 본 연구는 디자인보호법상 디자인 창작자성의판단기준을 도출하고자 하였다. 우선, 디자인보호법이 전제로 하는 창작성과 창작비용이성은 저작권법상 창작성과 본질적으로 구별되며, 그규범 목적이 다르기 때문에, 기여도 모델과 고지의무 설계에서도 GAI 활용 사실에 대한 법제 간 차이가 발생할 수밖에 없다. 다음으로, GAI 활용 과정에서의 중대한 기여(Significant Contribution) 요건과, 완성된 디자인의 요부(지배적 특징)를 착상하거나 그 착상</t>
        </is>
      </c>
      <c r="H533" s="1" t="inlineStr">
        <is>
          <t>R</t>
        </is>
      </c>
      <c r="I533" s="1" t="inlineStr">
        <is>
          <t>미국 USPTO·USCO와 한국 기준 비교</t>
        </is>
      </c>
      <c r="J533" s="1" t="inlineStr"/>
      <c r="K533" s="1" t="inlineStr"/>
    </row>
    <row r="534">
      <c r="A534" s="1" t="inlineStr">
        <is>
          <t>ART003293270</t>
        </is>
      </c>
      <c r="B534" s="1" t="inlineStr">
        <is>
          <t>2025</t>
        </is>
      </c>
      <c r="C534" s="1" t="inlineStr">
        <is>
          <t>고위험 인공지능의 안전과 신뢰 확보를 위한 글로벌 거버넌스에 관한 소고</t>
        </is>
      </c>
      <c r="D534" s="1" t="inlineStr">
        <is>
          <t>Global Governance for Ensuring Safety and Trustworthiness of High Risk AI</t>
        </is>
      </c>
      <c r="E534" s="1" t="inlineStr">
        <is>
          <t>시큐리티연구</t>
        </is>
      </c>
      <c r="F534" s="1" t="inlineStr">
        <is>
          <t>Artificial Intelligence; High-Risk; Governance; Human Rights and Safety; Legal Trust; Safe Control; 인공지능; 고위험; 거버넌스; 인권 및 안전; 법적 신뢰; 안전한 통제</t>
        </is>
      </c>
      <c r="G534" s="1" t="inlineStr">
        <is>
          <t>본 연구는 2024~2025년을 기점으로 고위험 인공지능(AI)의 위협이 법적 책임과 신종 안보 위협 등 현실적 문제로 부상함에 따라, 안전과 신뢰를 담보할 거버넌스 체계가 시급하다는 문제의식에서 출발한다. 이에 2025년 11월 기준 병립하는 EU, 미국, 대한민국, UN의 프레임워크를 비교분석하여 글로벌 거버넌스의 한계를 진단하고 상호운용성 확보를 위한 정책적 대안을 모색하는 것을 목적으로 한다. 이를 위해 EU AI Act, 미국의 AI Action Plan 및 NIST AI RMF, 한국의 인공지능 기본법, UN 결의안 등 주요 문헌의 가치 위계와 규제 메커니즘을 비교 법·정책적으로 분석하였다. 분석 결과, 각 행위자는 상이한 거버넌스 모델을 취하고 있다. EU는 기본권 보호를 위한 강력한 법적 통제를, 미국은 혁신과 기술 패권 중심의 탈규제 노선을 강조한다. UN은 포용적 인권 규범을 지향하며, 한국은 진흥과 안전 사이의 절충적 모델을 채택하고 있다. 이러한 규범적 접근의 차이는 위험 분류와 통제 방식 의 불일치를 야기하며, 국가 간 위험·이익의 비대칭성을 심화시켜 글로벌 안전망 구축을 저해하는 것으로 나타났다. 결론적으로 본 연구는 단일 법적 통일의 한계를 인정하고, ‘인간 중심의 안전한 통제’를 최소 규범으로 하는 ‘상호운용성(Interoperability)’ 확보를 핵심 대안으로 제시한다. 특히 상호참조 가능한 위험 평</t>
        </is>
      </c>
      <c r="H534" s="1" t="inlineStr">
        <is>
          <t>R</t>
        </is>
      </c>
      <c r="I534" s="1" t="inlineStr">
        <is>
          <t>EU·미국·한국·UN 고위험 AI 거버넌스 비교</t>
        </is>
      </c>
      <c r="J534" s="1" t="inlineStr"/>
      <c r="K534" s="1" t="inlineStr"/>
    </row>
    <row r="535">
      <c r="A535" s="1" t="inlineStr">
        <is>
          <t>ART003293662</t>
        </is>
      </c>
      <c r="B535" s="1" t="inlineStr">
        <is>
          <t>2025</t>
        </is>
      </c>
      <c r="C535" s="1" t="inlineStr">
        <is>
          <t>인공지능(AI) 창작물과 저작권 법리 연구 : 귀속 주체 문제와 현행 법제 개선 방안을 중심으로</t>
        </is>
      </c>
      <c r="D535" s="1" t="inlineStr">
        <is>
          <t>A Study on Artificial Intelligence (AI) Creations and Copyright Jurisprudence : Focusing on Authorship Attribution and Plans for Improving the Current Legal System</t>
        </is>
      </c>
      <c r="E535" s="1" t="inlineStr">
        <is>
          <t>문화예술과 법</t>
        </is>
      </c>
      <c r="F535" s="1" t="inlineStr">
        <is>
          <t>Artificial Intelligence; Generative AI; Copyright Law; Human Authorship Principle; AI-generated Works; Copyright Attribution; 인공지능; 생성형 AI; 저작권법; 인간 창작자 원칙; AI 창작물; 저작권 귀속</t>
        </is>
      </c>
      <c r="G535" s="1" t="inlineStr">
        <is>
          <t>인공지능(AI), 특히 초거대 생성형 AI의 등장은 문학・예술・학술 영역 전반에서 인간 중심으로 구축되어 온 저작권 법리에 근본적 도전을 제기하고 있으며, 이에 따라 AI 창작물의 저작물성, 저작자성, 권리 귀속 기준을 재정립할 필요성이 증대되고 있다. 본 논문은 AI 창작물을 보조적・협업적・자율적 유형으로 세분화하여, 각 유형에서 인간의 창의적 개입 정도와 AI의 자율성이 어떻게 상호작용하는지에 따라 저작권 보호 여부와 귀속 주체를 구분하는 법리적 기준을 제시하고, 특히 인간 창작자 원칙(Human Authorship Principle)을 유지하면서도 권리 공백과 법적 불확실성을 최소화하는 방향의 해석론과 입법론을 모색한다. 이를 위해 미국 Thaler v. Perlmutter 판결과 미국 저작권청(USCO) 가이드라인, EU 디지털 단일 시장 저작권 지침(DSM Directive) 및 EU AI 법(AI Act), 일본의 정보분석 목적 이용 특례, 그리고 우리나라의 생성형 AI 가이드라인과 법제 논의를 비교법적으로 검토하여, AI 단독 산출물에는 저작권을 부여하지 않는다는 국제적 합의를 전제로 인간 기여 중심의 창작성 판단 기준, 텍스트 및 데이터 마이닝(Text and Data Mining) 예외의 설계, AI 산출물 식별・등록 제도, 그리고 Sui Generis 보호권 도입 가능성을 포함한 단계별 입법・정책 청사진을 제안한다.</t>
        </is>
      </c>
      <c r="H535" s="1" t="inlineStr">
        <is>
          <t>R</t>
        </is>
      </c>
      <c r="I535" s="1" t="inlineStr">
        <is>
          <t>미국·EU·일본 AI 저작권 법제 비교법 연구</t>
        </is>
      </c>
      <c r="J535" s="1" t="inlineStr"/>
      <c r="K535" s="1" t="inlineStr"/>
    </row>
    <row r="536">
      <c r="A536" s="1" t="inlineStr">
        <is>
          <t>ART003293829</t>
        </is>
      </c>
      <c r="B536" s="1" t="inlineStr">
        <is>
          <t>2025</t>
        </is>
      </c>
      <c r="C536" s="1" t="inlineStr">
        <is>
          <t>생성형 AI 산업에 대한 규제영향의 실증연구와 정책적 시사점: 영국⋅프랑스 비교 및 한국 AI 기본법을 중심으로</t>
        </is>
      </c>
      <c r="D536" s="1" t="inlineStr">
        <is>
          <t>An Empirical Study on the Regulatory Impact on the Generative AI Industry and Its Policy Implications: A Comparative Analysis of the UK and France</t>
        </is>
      </c>
      <c r="E536" s="1" t="inlineStr">
        <is>
          <t>미래성장연구</t>
        </is>
      </c>
      <c r="F536" s="1" t="inlineStr">
        <is>
          <t>생성형 AI; 규제 접근법; 산업 경쟁력; 자국기업 보호; Generative AI; regulatory approaches; industrial competitiveness; protection of domestic firms</t>
        </is>
      </c>
      <c r="G536" s="1" t="inlineStr">
        <is>
          <t>본 연구는 영국과 프랑스를 중심으로 생성형 AI 산업에 대한 규제 영향의 실증적 비교분석을 수행한다. 기업친화적 규제를 펼치고 있는 영국과 EU의 엄격한 AI 규제정책을 따르는 프랑스의 사례를 통해, 상반되는 규제 접근 방식이 생성형 AI 산업의 경쟁력과 자국 기업보호에 미치는 영향을 정량적으로 분석하고자 한다. 또한, 주요 규제 사례를 심층적으로 검토하여 규제가 기업의 혁신 활동에 미치는 구체적인 영향을 정성적으로 평가한다. 연구의 결과는 한국의 정책 입안자들에게 혁신 촉진과 국내 산업 보호의 균형을 맞춘 규제 프레임워크를 설계하는 데 기여할 것이다.</t>
        </is>
      </c>
      <c r="H536" s="1" t="inlineStr">
        <is>
          <t>R</t>
        </is>
      </c>
      <c r="I536" s="1" t="inlineStr">
        <is>
          <t>영국·프랑스 생성형 AI 규제 비교</t>
        </is>
      </c>
      <c r="J536" s="1" t="inlineStr"/>
      <c r="K536" s="1" t="inlineStr"/>
    </row>
    <row r="537">
      <c r="A537" s="1" t="inlineStr">
        <is>
          <t>ART003293960</t>
        </is>
      </c>
      <c r="B537" s="1" t="inlineStr">
        <is>
          <t>2025</t>
        </is>
      </c>
      <c r="C537" s="1" t="inlineStr">
        <is>
          <t>Building Open Source AI Ecosystems in APEC: Grounded Theory Insights from Vietnam and Indonesia</t>
        </is>
      </c>
      <c r="D537" s="1" t="inlineStr">
        <is>
          <t>Building Open Source AI Ecosystems in APEC: Grounded Theory Insights from Vietnam and Indonesia</t>
        </is>
      </c>
      <c r="E537" s="1" t="inlineStr">
        <is>
          <t>JOURNAL OF APEC STUDIES</t>
        </is>
      </c>
      <c r="F537" s="1" t="inlineStr">
        <is>
          <t>APEC Digital Governance; Cross-Border AI collaboration; Institutional Readiness; Open Source AI Policy; Regional Innovation Cooperation; Technology Capacity Building</t>
        </is>
      </c>
      <c r="G537" s="1" t="inlineStr">
        <is>
          <t>Open source artificial intelligence (AI) ecosystems can enable more inclusive digital innovation across the Asia-Pacific Economic Cooperation (APEC) region. This paper examines how Vietnam and Indonesia can build open-source AI ecosystems and how South Korea, the United States, and China can support capacity building. Using grounded theory on policy documents, AI strategies, expert dialogues, and international reports, we inductively derive a framework of four drivers— institutional readiness, developer community strength, policy environment, and international cooperation—and link them to ecosystem maturity. Findings highlight differing trajectories across Vietnam and Indonesia and yield pol</t>
        </is>
      </c>
      <c r="H537" s="1" t="inlineStr">
        <is>
          <t>R</t>
        </is>
      </c>
      <c r="I537" s="1" t="inlineStr">
        <is>
          <t>APEC 오픈소스 AI 생태계 협력</t>
        </is>
      </c>
      <c r="J537" s="1" t="inlineStr"/>
      <c r="K537" s="1" t="inlineStr"/>
    </row>
    <row r="538">
      <c r="A538" s="1" t="inlineStr">
        <is>
          <t>ART003294323</t>
        </is>
      </c>
      <c r="B538" s="1" t="inlineStr">
        <is>
          <t>2025</t>
        </is>
      </c>
      <c r="C538" s="1" t="inlineStr">
        <is>
          <t>독일 중소기업의 인공지능(AI) 도입 실태와 지원정책 분석: 한국 중소기업에 대한 시사점</t>
        </is>
      </c>
      <c r="D538" s="1" t="inlineStr">
        <is>
          <t>Artificial Intelligence Adoption among German SMEs and Policy Support Mechanisms: Implications for Korean Small and Medium-Sized Enterprises</t>
        </is>
      </c>
      <c r="E538" s="1" t="inlineStr">
        <is>
          <t>경상논총</t>
        </is>
      </c>
      <c r="F538" s="1" t="inlineStr">
        <is>
          <t>Artificial Intelligence(AI); Small and Medium-sized Enterprises(SMEs); Digital Maturity; Intermediary Organizations; Governance; 인공지능(AI); 중소기업; 디지털 성숙도; 중간지원조직; 거버넌스</t>
        </is>
      </c>
      <c r="G538" s="1" t="inlineStr">
        <is>
          <t>본 연구는 독일 중소기업(Mittelstand)의 인공지능(AI) 도입․활용 실태와 이를 지원하는 정책․인프라의 구조 및 작동 메커니즘을 분석하고, 이를 토대로 한국 중소기업 AI 확산정책의 설계 원칙을 도출하는 것을 목적으로 한다. 연구는 독일 연방통계청(Destatis)의 공식 통계와 Bitkom, Deloitte, WIK Consult, OECD, BMWK 등 공신력 있는 2차 자료를 활용한 기술적․비교적 정책분석으로 수행되었다. 분석에서는 기술-조직-환경(Technology-Organization-Environment, TOE) 프레임워크와 디지털 성숙도(digital maturity) 개념을 결합한 통합 분석 틀을 적용하였다. 실태에서 확인된 도입 병목과 정책수단을 ‘성숙도 진단-역량 강화-실증-확산’의 기능 단위로 매칭하여 정책적 정합성을 평가하였다. 분석 결과, 독일 중소기업의 AI 도입은 최근 증가 추세를 보이나 산업 및 기업 규모에 따른 격차가 존재하며, 제조․공학 중심 산업에서 확산이 상대적으로 빠르게 나타났다. 또한 디지털 성숙도가 높을수록 AI 내재화 수준과 성과가 높게 나타나, 성숙도 기반 차등 지원의 필요성이 확인되었다. 정책 측면에서 독일은 국가 전략 -주(州) 실행- 연구기관 및 중간지원조직이 연계된 다층적 거버넌스를 기반으로, Mittelstand-Digital 센터, KI4KMU, en[AI]ble 등</t>
        </is>
      </c>
      <c r="H538" s="1" t="inlineStr">
        <is>
          <t>R</t>
        </is>
      </c>
      <c r="I538" s="1" t="inlineStr">
        <is>
          <t>독일 중소기업 AI 지원정책 분석</t>
        </is>
      </c>
      <c r="J538" s="1" t="inlineStr"/>
      <c r="K538" s="1" t="inlineStr"/>
    </row>
    <row r="539">
      <c r="A539" s="1" t="inlineStr">
        <is>
          <t>ART003294713</t>
        </is>
      </c>
      <c r="B539" s="1" t="inlineStr">
        <is>
          <t>2025</t>
        </is>
      </c>
      <c r="C539" s="1" t="inlineStr">
        <is>
          <t>생성형 인공지능의 금융업 적용에 따른 법적 쟁점과 규율 방향: 미국의 영업비밀 보호와 설명요구권 논의를 중심으로</t>
        </is>
      </c>
      <c r="D539" s="1" t="inlineStr">
        <is>
          <t>Legal Issues and Regulatory Approaches to the Use of Generative AI in the Financial Sector: Focusing on U.S. Debates on Trade Secret Protection and the Right to Explanation</t>
        </is>
      </c>
      <c r="E539" s="1" t="inlineStr">
        <is>
          <t>은행법연구</t>
        </is>
      </c>
      <c r="F539" s="1" t="inlineStr">
        <is>
          <t>생성형 인공지능; 설명요구권; 영업비밀; 데이터 부정사용; 책무구조도; 사적 책임성; 차등적 공개; Generative AI; Right to Explanation; Trade Secret; Data Misappropriation; Responsibilities Map; Private Accountability; Tiered Disclosure</t>
        </is>
      </c>
      <c r="G539" s="1" t="inlineStr">
        <is>
          <t>생성형 인공지능 기술의 급속한 발전은 금융 산업의 효율성을 획기적으로 제고하고 있으나, 기존 규제 체계가 충분히 예상하지 못한 새로운 법적 위험을 동시에 초래하고 있다. 특히 딥러닝 모델 고유의 블랙박스(black box) 특성은 신용정보법상 금융소비자의 설명요구권과 긴장 관계를 형성하며, 인공지능 학습을 위한 대규모 데이터 수집·분석 행위는 부정경쟁방지법상 성과 모용 및 데이터 부정사용 규정과의 관계에서 법적 불확실성을 야기하고 있다. 이러한 문제의식을 바탕으로 본 연구는 최근 미국의 주요 판례와 학술적 논의를 비교법적으로 검토한다. 미국은 X Corp. v. Bright Data 판결을 통해 공개된 데이터에 대한 접근을 제한하는 법적 경계선을 구체화하는 한편, Caremark 법리를 중심으로 회사의 핵심적·중대한 리스크에 대한 이사회의 감시 의무가 신기술 영역으로 확장될 수 있음을 시사하고 있다. 아울러 영업비밀 보호와 투명성 요구 사이의 긴장을 조정하기 위해 제시되는 ‘사적 책임성(private accountability)’에 관한 학계의 논의는, 공적 규제만으로는 포착하기 어려운 알고리즘 신뢰성 문제를 보완하는 하나의 분석 틀로서 국내 법제에도 중요한 시사점을 제공한다. 이러한 비교법적 분석을 토대로 본고는 국내 금융 인공지능 규제의 개선을 위해 세 가지 방향을 제안한다. 첫째, 설명요구권의 실질적 보장을 위해 계층적 공개(t</t>
        </is>
      </c>
      <c r="H539" s="1" t="inlineStr">
        <is>
          <t>R</t>
        </is>
      </c>
      <c r="I539" s="1" t="inlineStr">
        <is>
          <t>미국 판례·논의 중심 금융AI 규율</t>
        </is>
      </c>
      <c r="J539" s="1" t="inlineStr"/>
      <c r="K539" s="1" t="inlineStr"/>
    </row>
    <row r="540">
      <c r="A540" s="1" t="inlineStr">
        <is>
          <t>ART003294770</t>
        </is>
      </c>
      <c r="B540" s="1" t="inlineStr">
        <is>
          <t>2025</t>
        </is>
      </c>
      <c r="C540" s="1" t="inlineStr">
        <is>
          <t>유럽연합(EU)의 소비자 보호 관련 인공지능 규제 동향과 우리 법제에의 시사점 - EU 인공지능법(AI Act)을 중심으로 -</t>
        </is>
      </c>
      <c r="D540" s="1" t="inlineStr">
        <is>
          <t>Trends in the European Union’s Consumer Protection-Oriented Regulation of Artificial Intelligence and Implications for Korean Law – Focusing on the EU Artificial Intelligence Act (AI Act)</t>
        </is>
      </c>
      <c r="E540" s="1" t="inlineStr">
        <is>
          <t>경제법연구</t>
        </is>
      </c>
      <c r="F540" s="1" t="inlineStr">
        <is>
          <t>EU Artificial Intelligence Act; Consumer protection; Risk-based regulation; Dark patterns; Manipulative and emotion-inferencing AI; Class (action) lawsuits / collective actions; Representative actions</t>
        </is>
      </c>
      <c r="G540" s="1" t="inlineStr">
        <is>
          <t>본 논문은 상업적 영역에서 인공지능이 가격결정, 상품 추천, 맞춤형 광고, 신용평가 등 다양한 단계에 개입하면서 소비자의 편익과 함께 새로운 유형의 위험을 동시에 증대시키고 있다는 문제의식에서 출발한다. 인공지능이 데이터 집적과 알고리즘을 매개로 소비자–사업자 간 힘의 비대칭을 심화시키는 상황에서, 인공지능 규율과 소비자법의 관계를 어떻게 재구성할 것인지는 중요한 규범적 과제로 부상하고 있다. 유럽연합(EU)은 인공지능법을 제정하고, 이를 일반데이터보호규정, 불공정상행위지침, 대표소송지침, 2030 소비자 아젠다 등과 결합함으로써 위험 기반 인공지능 규율과 소비자보호·집단구제를 수평적으로 연계하는 규범 구조를 설계하고 있다. 본 논문은 EU 인공지능법의 위험 분류, 수용불가 위험 관행의 금지, 고위험 시스템에 대한 제공자·배포자의 의무, 설명요구권·투명성 의무, 범용 인공지능(GPAI) 모델 제공자의 책임 규정을 중심으로 EU 인공지능법의 소비자보호적 기능을 분석하고, 조작적·감정추론형 인공지능, 다크패턴, 알고리즘 기반 집단 피해에 관한 2030 소비자 아젠다의 논의를 함께 언급한다. 한편, 우리나라에서는 인공지능기본법이 인공지능 전 주기에 대한 위험관리·거버넌스의 기본 틀을 제시하고, 개인정보보호법, 전자상거래법, 표시·광고 관련 법률 등이 자동화된 의사결정, 정기결제, 다크패턴 등 인공지능을 매개로 한 거래 관행을 사실상 규율하</t>
        </is>
      </c>
      <c r="H540" s="1" t="inlineStr">
        <is>
          <t>R</t>
        </is>
      </c>
      <c r="I540" s="1" t="inlineStr">
        <is>
          <t>EU AI법의 소비자보호 규제 분석</t>
        </is>
      </c>
      <c r="J540" s="1" t="inlineStr"/>
      <c r="K540" s="1" t="inlineStr"/>
    </row>
    <row r="541">
      <c r="A541" s="1" t="inlineStr">
        <is>
          <t>ART003295524</t>
        </is>
      </c>
      <c r="B541" s="1" t="inlineStr">
        <is>
          <t>2025</t>
        </is>
      </c>
      <c r="C541" s="1" t="inlineStr">
        <is>
          <t>아프리카의 AI 규범 형성과 국제개발협력: 케냐의 국가AI전략 분석을 중심으로</t>
        </is>
      </c>
      <c r="D541" s="1" t="inlineStr">
        <is>
          <t>AI Norm Formation in Africa and International Development Cooperation : An analysis of Kenya’s National AI Strategy</t>
        </is>
      </c>
      <c r="E541" s="1" t="inlineStr">
        <is>
          <t>한국아프리카 학회지</t>
        </is>
      </c>
      <c r="F541" s="1" t="inlineStr">
        <is>
          <t>global AI norm; policy transfer; international development cooperation; Africa; Kenya; 글로벌 AI 규범; 정책 이전; 국제개발협력; 케냐; 아프리카</t>
        </is>
      </c>
      <c r="G541" s="1" t="inlineStr">
        <is>
          <t xml:space="preserve">본 연구는 글로벌 AI 규범이 아프리카 국가의 정책 체계 안에서 어떠한 경로로 이전되는지를 국제개발협력이라는 제도적 맥락 속에서 분석한다. 이를 위해 케냐의 「National Artificial Intelligence Strategy 2025–2030」을 사례로 선정하고, 구성적, 지시적, 운영적 층위로 설계된 정책이전 분석 틀을 적용하여 전략 문서에 대한 내용분석을 수행하였다. 더불어 케냐의 디지털 및 AI 정책 환경과 최근의 국제개발협력 프로그램을 함께 분석하여 국가 전략 형성 과정에서 국제 규범이 어떠한 경로로 유입되고, 공여국 및 국제기구가 제공하는 원조 패키지와 제도적 장치가 어떻게 선택, 번역, 제도화되는지를 정책이전의 관점에서 검토하였다. 분석 결과, 케냐는 국제기구와 공여기관이 제공하는 규범과 지표, 정책 도구들을 폭넓게 참고하면서도 이를 자국의 발전전략과 산업화 기조에 맞게 재구성하는 능동적 전략을 보였다. 글로벌 AI 규범은 단일한 경로를 통해 이전되기보다는 층위별로 상이한 논리와 행위자를 통해 분화된 방식으로 작동하고 있음이 확인되었다. 구성적 층위에서는 인권, 윤리, 책임 담론과 동시에 경제성장, AI 수출 등 발전국가적 목표가 결합된 혼합적 규범 구조가 나타났다. 지시적 층위에서는 국제지표가 우선순위 목표 구성의 틀로 활용되었다. 운영적 층위에서는 국제개발협력을 통해 AI 영향평가, 안전표준 및 적합성평가 등 </t>
        </is>
      </c>
      <c r="H541" s="1" t="inlineStr">
        <is>
          <t>R</t>
        </is>
      </c>
      <c r="I541" s="1" t="inlineStr">
        <is>
          <t>글로벌 AI 규범 이전, 케냐 AI 전략</t>
        </is>
      </c>
      <c r="J541" s="1" t="inlineStr"/>
      <c r="K541" s="1" t="inlineStr"/>
    </row>
    <row r="542">
      <c r="A542" s="1" t="inlineStr">
        <is>
          <t>ART003296761</t>
        </is>
      </c>
      <c r="B542" s="1" t="inlineStr">
        <is>
          <t>2025</t>
        </is>
      </c>
      <c r="C542" s="1" t="inlineStr">
        <is>
          <t>최근 인공지능법제의 사법(私法)상 함의</t>
        </is>
      </c>
      <c r="D542" s="1" t="inlineStr">
        <is>
          <t>The implications of recent artificial intelligence laws for private law</t>
        </is>
      </c>
      <c r="E542" s="1" t="inlineStr">
        <is>
          <t>과학기술과 법</t>
        </is>
      </c>
      <c r="F542" s="1" t="inlineStr">
        <is>
          <t>인공지능; 인공지능시스템; 인공지능법; 디지털 단일시장; 사전적 규제; 방해자책임; 제조물책임; 제조물책임법; artificial intelligence (AI); AI systems; Regulation on artificial intelligence (Regulation (EU) 2024/1689); AI law; digital single market</t>
        </is>
      </c>
      <c r="G542" s="1" t="inlineStr">
        <is>
          <t>Many countries are adopting AI law in various forms. Some legal systems are designed around ex ante regulation, while others take the form of promotion laws or basic laws aimed at fostering the AI ​​industry. The constant conflict that arises during the process of enacting AI law stems from the profound impact that AI could have on our society, and the clash of expectations and concerns about the future changes it will bring. These expectations and concerns are also evident in the private law realm. This paper seeks to examine how AI and AI legislation will impact our civil law, and what implications they have or should have. To achieve this goal, this paper specifically examines the charact</t>
        </is>
      </c>
      <c r="H542" s="1" t="inlineStr">
        <is>
          <t>R</t>
        </is>
      </c>
      <c r="I542" s="1" t="inlineStr">
        <is>
          <t>EU AI법 등 최근 AI 법제의 사법 함의</t>
        </is>
      </c>
      <c r="J542" s="1" t="inlineStr"/>
      <c r="K542" s="1" t="inlineStr"/>
    </row>
    <row r="543">
      <c r="A543" s="1" t="inlineStr">
        <is>
          <t>ART003296763</t>
        </is>
      </c>
      <c r="B543" s="1" t="inlineStr">
        <is>
          <t>2025</t>
        </is>
      </c>
      <c r="C543" s="1" t="inlineStr">
        <is>
          <t>블랙박스 AI 의료에 대한 유럽연합과 미국 불법행위법의 대응</t>
        </is>
      </c>
      <c r="D543" s="1" t="inlineStr">
        <is>
          <t>EU and US tort law responses to black box AI medical injuries</t>
        </is>
      </c>
      <c r="E543" s="1" t="inlineStr">
        <is>
          <t>과학기술과 법</t>
        </is>
      </c>
      <c r="F543" s="1" t="inlineStr">
        <is>
          <t>블랙박스 AI; AI 기반 의료기술; 의료서비스 제공자; EU 제조물책임지침; 증명책임; black-box AI; AI-driven health technology; healthcare provider; EU Product Liability Directive; Burden of proof</t>
        </is>
      </c>
      <c r="G543" s="1" t="inlineStr">
        <is>
          <t>This paper aims to identify the characteristics of “black box” AI medicine and, based on several hypothetical scenarios, to clarify the attribution of liability between AI manufacturers, healthcare providers, and consumers (patients). The opacity of AI medicine, which makes the allocation of liability for medical injuries to patients unclear, is a pressing issue. The revised EU Product Liability Directive, which came into effect on December 8, 2024, has made it easier to seek redress for damages caused by AI products. The revised Directive includes software and AI within the definition of “products” and significantly eases the burden of proof for victims through disclosure orders and the pre</t>
        </is>
      </c>
      <c r="H543" s="1" t="inlineStr">
        <is>
          <t>R</t>
        </is>
      </c>
      <c r="I543" s="1" t="inlineStr">
        <is>
          <t>EU·미국 AI 의료 불법행위법 비교</t>
        </is>
      </c>
      <c r="J543" s="1" t="inlineStr"/>
      <c r="K543" s="1" t="inlineStr"/>
    </row>
    <row r="544">
      <c r="A544" s="1" t="inlineStr">
        <is>
          <t>ART003297090</t>
        </is>
      </c>
      <c r="B544" s="1" t="inlineStr">
        <is>
          <t>2025</t>
        </is>
      </c>
      <c r="C544" s="1" t="inlineStr">
        <is>
          <t>중국의 인공지능기반 무역분쟁 해결제도에 관한 연구</t>
        </is>
      </c>
      <c r="D544" s="1" t="inlineStr">
        <is>
          <t>Artificial Intelligence-Based Trade Dispute Resolution in China</t>
        </is>
      </c>
      <c r="E544" s="1" t="inlineStr">
        <is>
          <t>무역연구</t>
        </is>
      </c>
      <c r="F544" s="1" t="inlineStr">
        <is>
          <t>Arbitration; Artificial Intelligence; China; Judicial Digitalization; Online Dipute Resolution (ODR); Trade Dispute Resolution</t>
        </is>
      </c>
      <c r="G544" s="1" t="inlineStr">
        <is>
          <t>Purpose – This study examines how artificial intelligence (AI) has been institutionally embedded in China’s trade dispute resolution mechanisms, with a focus on its functional roles, structural characteristics, and inherent limitations. Position China as a representative case of state-led legal digitalization, the research adopts a qualitative and comparative institutional approach to analyze AI-assisted judicial and arbitration systems within the trade dispute resolution framework. Design/Methodology/Approach – The analysis focuses on the operational practices of the Hangzhou Internet Court and the China International Economic and Trade Arbitration Commission (CIETAC). Drawing on document a</t>
        </is>
      </c>
      <c r="H544" s="1" t="inlineStr">
        <is>
          <t>R</t>
        </is>
      </c>
      <c r="I544" s="1" t="inlineStr">
        <is>
          <t>중국의 AI 무역분쟁 해결제도 분석</t>
        </is>
      </c>
      <c r="J544" s="1" t="inlineStr"/>
      <c r="K544" s="1" t="inlineStr"/>
    </row>
    <row r="545">
      <c r="A545" s="1" t="inlineStr">
        <is>
          <t>ART003298367</t>
        </is>
      </c>
      <c r="B545" s="1" t="inlineStr">
        <is>
          <t>2025</t>
        </is>
      </c>
      <c r="C545" s="1" t="inlineStr">
        <is>
          <t>AI 시대 사이버 리스크 거버넌스와 이사의 감시의무: 금융권 ‘책무구조도’의 일반 기업 확장 논의를 중심으로</t>
        </is>
      </c>
      <c r="D545" s="1" t="inlineStr">
        <is>
          <t>Cyber Risk Governance and Director’s Oversight Duty in the AI Era: Focusing on the Expansion of the Financial Sector’s ‘Responsibility Map’ to General Enterprises</t>
        </is>
      </c>
      <c r="E545" s="1" t="inlineStr">
        <is>
          <t>디지털금융법연구</t>
        </is>
      </c>
      <c r="F545" s="1" t="inlineStr">
        <is>
          <t>AI 컴플라이언스; 이사의 감시의무; 책무구조도; 시스템 기반 책임; 경영판단의 원칙; AI Compliance; Director’s Duty of Oversight; Responsibility Map; System-Based Liability; Business Judgment Rule</t>
        </is>
      </c>
      <c r="G545" s="1" t="inlineStr">
        <is>
          <t>4차 산업혁명과 디지털 전환의 가속화로 인하여 인공지능(AI) 및 사이버 보안 리스크는더 이상 단순한 IT 관리 차원의 문제가 아니라, 기업의 존속과 주주 이익에 중대한 영향을미치는 핵심적인 사업 위험으로 부상하였다. 최근 대법원은 유니온스틸 사건 및 대우건설사건 판결 등을 통해 이사의 감시의무를 사후적 위법 행위의 적발에 한정하지 않고, 평시합리적인 내부통제시스템을 구축·운영하여 위험을 예방할 것을 요구하는 이른바 ‘시스템기반 책임’으로 그 내용을 강화하였다. 더 나아가 2025년 개정 상법은 이사의 충실의무대상을 ‘회사’뿐만 아니라 ‘주주’로까지 명시적으로 확장함으로써, AI 및 사이버 위험 관리의 실패가 곧바로 주주 이익 침해로 평가될 수 있는 법적 환경을 조성하였다. 그러나 금융회사와 달리 일반 기업의 경우 상법상 내부통제시스템 구축·운영 의무에 관한명문 규정이 존재하지 않아, 이사의 책임 범위와 판단 기준을 둘러싼 법적 불확실성과 규제비대칭성이 심화되고 있다. 이에 이 글에서는 AI 및 사이버 위험이 구조화·상시화된 환경에서 이사의 감시의무를 실효적으로 재정립하기 위하여 미국, EU, 영국, 싱가포르, 일본의관련 법제 및 규제 모델을 비교·분석하였다. 분석 결과, 미국은 판례법과 공시 제도를 통한시장 규율을 중시하는 반면, EU는 경영진 개인에 대한 제재를 포함하는 강행 규범 중심의규제 모델을 채택하고 있으며, 영국과 싱가포</t>
        </is>
      </c>
      <c r="H545" s="1" t="inlineStr">
        <is>
          <t>R</t>
        </is>
      </c>
      <c r="I545" s="1" t="inlineStr">
        <is>
          <t>미·EU·영·싱·일 AI 리스크 거버넌스 법제 비교</t>
        </is>
      </c>
      <c r="J545" s="1" t="inlineStr"/>
      <c r="K545" s="1" t="inlineStr"/>
    </row>
    <row r="546">
      <c r="A546" s="1" t="inlineStr">
        <is>
          <t>ART003299885</t>
        </is>
      </c>
      <c r="B546" s="1" t="inlineStr">
        <is>
          <t>2025</t>
        </is>
      </c>
      <c r="C546" s="1" t="inlineStr">
        <is>
          <t>The Domestic Origins of U.S. Tech Competition Strategy toward China: A Process-Tracing Study Based on U.S.-China Artificial Intelligence Strategy</t>
        </is>
      </c>
      <c r="D546" s="1" t="inlineStr">
        <is>
          <t>The Domestic Origins of U.S. Tech Competition Strategy toward China: A Process-Tracing Study Based on U.S.-China Artificial Intelligence Strategy</t>
        </is>
      </c>
      <c r="E546" s="1" t="inlineStr">
        <is>
          <t>국제학논총</t>
        </is>
      </c>
      <c r="F546" s="1" t="inlineStr">
        <is>
          <t>미중경쟁; 기술패권; 인공지능; 첨단기술; 지정학; U.S.-China competition; Technical Hegemony; Artificial Intelligence; Emerging Technology; Geopolitics</t>
        </is>
      </c>
      <c r="G546" s="1" t="inlineStr">
        <is>
          <t>Since the Industrial Revolution, science and technology have exerted an increasingly profound influence on international relations and the global order. In the leadership competition with China over emerging technologies, the United States has been shaped by the systemic precondition of technological dominance. Emerging technologies, as the influence factor, have been subject to securitization and mobilization through domestic discourse construction, which in turn informs the result orientation at the systemic level, national foreign policy choices such as pursuing unilateral political competition and building allied security communities, thereby intensifying international technological comp</t>
        </is>
      </c>
      <c r="H546" s="1" t="inlineStr">
        <is>
          <t>R</t>
        </is>
      </c>
      <c r="I546" s="1" t="inlineStr">
        <is>
          <t>미중 AI 기술패권 경쟁 전략</t>
        </is>
      </c>
      <c r="J546" s="1" t="inlineStr"/>
      <c r="K546" s="1" t="inlineStr"/>
    </row>
    <row r="547">
      <c r="A547" s="1" t="inlineStr">
        <is>
          <t>ART003301928</t>
        </is>
      </c>
      <c r="B547" s="1" t="inlineStr">
        <is>
          <t>2025</t>
        </is>
      </c>
      <c r="C547" s="1" t="inlineStr">
        <is>
          <t>인공지능과 제조물책임 - 유럽 제조물책임 지침 개정에 즈음하여 -</t>
        </is>
      </c>
      <c r="D547" s="1" t="inlineStr">
        <is>
          <t>Artificial Intelligence and Product Liability -Reflections on the Revision of the European Product Liability Directive-</t>
        </is>
      </c>
      <c r="E547" s="1" t="inlineStr">
        <is>
          <t>법학논총</t>
        </is>
      </c>
      <c r="F547" s="1" t="inlineStr">
        <is>
          <t>Artificial Intelligence; Product Liability; the European Product Liability Directive; Disclosure of Evidence; the Presumption of Defect; 인공지능; 제조물책임; 유럽 제조물책임 지침; 증거 공개; 결함 추정</t>
        </is>
      </c>
      <c r="G547" s="1" t="inlineStr">
        <is>
          <t xml:space="preserve">기계학습 및 딥러닝 기반의 인공지능은 보통의 유형적인 제조물과 달리 불투명성(opacity), 예측불가능성(unpredictability)과 자율성(autonomy) 및 자기학습능력 등과 같은 동적 특성이 있다. 인공지능의 결함으로 손해가 생긴 경우 기존 법체계로는 이를 규율하기가 어렵고, 책임 소재를 파악하기 어려운 ‘책임 공백의 문제’가 초래된다. 하지만 인공지능과 같은 디지털 제조물의 결함으로 인한 손해에 대해서도 보통의 제조물과 동일한 수준으로 소비자를 보호할 필요가 있음은 의문의 여지가 없다. 유럽은 이러한 문제점을 해결하기 위하여 1985년에 제정된 제조물책임 지침을 개정한 바 있다. 개정된 유럽 제조물책임 지침은 기존의 지침에 비하여 이런 제조물에서 생기는 피해구제에 있어 법적 불확실성을 제거하고, 예측 가능성을 보장한다는 측면에서 상당히 긍정적으로 평가할 만하다. 가령 개정된 위 지침은 그동안 논란이 많았던 소프트웨어를 제조물에 포함하였고, 인공지능과 같은 디지털 제조물에 대한 결함 판단 시점을 확장하였으며, 피해자의 입증 곤란 문제를 덜어주기 위하여 위해 증거 공개와 결함과 손해 및 인과관계에 대한 추정 제도를 도입하였다. 이러한 점은 우리 제조물책임법 개정에도 시사하는 바가 매우 크다고 생각된다. 그러나 유럽의 위 지침의 개정에도 인공지능의 동적 특성이 충분히 반영되지 못하고 있고, 여러 면에서 비판도 적지 않다. </t>
        </is>
      </c>
      <c r="H547" s="1" t="inlineStr">
        <is>
          <t>R</t>
        </is>
      </c>
      <c r="I547" s="1" t="inlineStr">
        <is>
          <t>EU 제조물책임 지침 개정 분석</t>
        </is>
      </c>
      <c r="J547" s="1" t="inlineStr"/>
      <c r="K547" s="1" t="inlineStr"/>
    </row>
    <row r="548">
      <c r="A548" s="1" t="inlineStr">
        <is>
          <t>ART003301074</t>
        </is>
      </c>
      <c r="B548" s="1" t="inlineStr">
        <is>
          <t>2026</t>
        </is>
      </c>
      <c r="C548" s="1" t="inlineStr">
        <is>
          <t>인공지능기본법상 규제 샌드박스 제도화 연구 - EU 인공지능법의 규제 샌드박스와 디지털 옴니버스를 중심으로</t>
        </is>
      </c>
      <c r="D548" s="1" t="inlineStr">
        <is>
          <t>Korean Framework Act on Artificial Intelligence - Focusing on the EU Artificial Intelligence Act and the Digital Omnibus</t>
        </is>
      </c>
      <c r="E548" s="1" t="inlineStr">
        <is>
          <t>법학논총</t>
        </is>
      </c>
      <c r="F548" s="1" t="inlineStr">
        <is>
          <t>인공지능법; 규제 샌드박스; EU 인공지능법; 인공지능기본법; 사전적 규제특례; 위험 기반 규율; 개인정보; 민감정보 처리; 규제 거버넌스; 디지털 옴니버스; EU AI Act; Regulatory Sandbox; Framework Act on Artificial Intelligence; Risk-Based Regulation; Ex Ante Complia</t>
        </is>
      </c>
      <c r="G548" s="1" t="inlineStr">
        <is>
          <t>본 연구는 유럽연합(EU) 인공지능법(AI Act)에 규정된 규제 샌드박스 제도를 중심으로, 위험 기반 인공지능 규율이 실제로 작동하기 위한 제도적 조건을 분석하고, 이를 토대로 한국 인공지능기본법 차원의 규제 샌드박스 제도화 방안을 검토한다. EU 인공지능법과 디지털 옴니버스 이후의 제도 변화를 통해, 규제 샌드박스가 고위험 인공지능 시스템에 대한 규제 적합성의 사전 검증, 통제된 기술 실증, 그리고 감독ㆍ입법 기준 형성을 위한 학습 메커니즘으로 기능하고 있음을 확인한다. 이에 비해 한국의 현행 규제 샌드박스 제도는 부처ㆍ산업별로 분절된 개별형 구조와 사후적 규제특례 중심의 운영으로 인해, 인공지능의 융합적ㆍ고위험적 특성을 충분히 반영하지 못하는 한계를 가진다. 이러한 비교분석을 바탕으로 본 연구는 EU 모델의 단순 이식이 아닌 제도화 변형의 관점에서 규제 샌드박스를 재설계할 필요성을 제시하고, 이를 통해 국내 인공지능 규제 거버넌스의 구조적 연계성과 실효성을 제고하기 위한 입법적ㆍ정책적 시사점을 도출한다.</t>
        </is>
      </c>
      <c r="H548" s="1" t="inlineStr">
        <is>
          <t>R</t>
        </is>
      </c>
      <c r="I548" s="1" t="inlineStr">
        <is>
          <t>EU AI법 규제샌드박스 비교 중심</t>
        </is>
      </c>
      <c r="J548" s="1" t="inlineStr"/>
      <c r="K548" s="1" t="inlineStr"/>
    </row>
    <row r="549">
      <c r="A549" s="1" t="inlineStr">
        <is>
          <t>ART003302294</t>
        </is>
      </c>
      <c r="B549" s="1" t="inlineStr">
        <is>
          <t>2026</t>
        </is>
      </c>
      <c r="C549" s="1" t="inlineStr">
        <is>
          <t>AI 학습을 위한 저작물 이용은 공정이용인가 - Bartz, Kadrey, Ross 판결을 중심으로 -</t>
        </is>
      </c>
      <c r="D549" s="1" t="inlineStr">
        <is>
          <t>Fair Use in AI Training: Lessons from Bartz, Kadrey, and Ross</t>
        </is>
      </c>
      <c r="E549" s="1" t="inlineStr">
        <is>
          <t>선진상사법률연구</t>
        </is>
      </c>
      <c r="F549" s="1" t="inlineStr">
        <is>
          <t>생성형 AI; 학습데이터; 저작권; 공정이용; 변형적 이용; 시장희석; 적법성; 불법복제; Generative AI; Training Data; Copyright; Fair Use; Transformative Use; Market Dilution; Bad Faith; Piracy</t>
        </is>
      </c>
      <c r="G549" s="1" t="inlineStr">
        <is>
          <t>본 연구는 최근 미국 하급심 판결들의 쟁점을 중심으로 저작물의 AI 학습 이용이 미국 저작권법상 공정이용에 해당하는지를 분석한다. 분석에 앞서 학습 단계 이용의 공정이용 판단에서 생성 단계까지 고려할 것인지 검토할 필요가 있다. 범용 생성 AI 시스템의 경우 양 단계를 분리하여 판단하여야 하나, 특정 목적 AI 시스템의 경우 생성 단계까지 함께 고려할 수 있다. 제1요소(이용의 목적과 성격)에서 AI 학습은 통계적 패턴 추출을 위한 비표현적 이용으로서 변형성이 인정되며, 상업성은 제한적 의미를 갖는다. 불법 복제물 이용의 악의성은 미국법상 결정적 요소가 아니나, 데이터 탈취 등 법질서 전체의 관점에서 위법한 경우 공정이용 판단에 반영될 수 있다. 제2요소(저작물의 성격)는 공정이용 판단에서 제한적 역할을 한다. 제3요소(이용된 양)에서 저작물 전체 이용은 변형적 목적에 비추어 합리적이며, AI 시스템이 학습한 내용 중 외부로 재현되는 부분이 극히 제한적이므로 공정이용에 불리하게 작용하지 않는다. 가장 중요한 제4요소(시장 영향)는 세 가지 측면에서 검토된다. 첫째, 학습데이터 시장의 대가 손실은 현실적 시장이 부재한 상황에서 순환 논리에 불과하다. 둘째, 범용 AI의 생성 단계 직접적 수요 대체는 공정이용 판단에서 고려할 필요가 없으며 실제로도 발생하지 않는다. AI 모델은 통계적 패턴만을 학습하고 상용 시스템에는 필터링 조치가 되어</t>
        </is>
      </c>
      <c r="H549" s="1" t="inlineStr">
        <is>
          <t>R</t>
        </is>
      </c>
      <c r="I549" s="1" t="inlineStr">
        <is>
          <t>미국 AI 학습 공정이용 판결 분석</t>
        </is>
      </c>
      <c r="J549" s="1" t="inlineStr"/>
      <c r="K549" s="1" t="inlineStr"/>
    </row>
    <row r="550">
      <c r="A550" s="1" t="inlineStr">
        <is>
          <t>ART003302300</t>
        </is>
      </c>
      <c r="B550" s="1" t="inlineStr">
        <is>
          <t>2026</t>
        </is>
      </c>
      <c r="C550" s="1" t="inlineStr">
        <is>
          <t>Risk Management in AI Regulation: Comparative Insights from the EU AI Act and Korea’s AI Basic Act</t>
        </is>
      </c>
      <c r="D550" s="1" t="inlineStr">
        <is>
          <t>Risk Management in AI Regulation: Comparative Insights from the EU AI Act and Korea’s AI Basic Act</t>
        </is>
      </c>
      <c r="E550" s="1" t="inlineStr">
        <is>
          <t>Journal of Safety and Crisis Management</t>
        </is>
      </c>
      <c r="F550" s="1" t="inlineStr">
        <is>
          <t>AI regulation; risk management; comparative legal analysis; AI Basic Act; EU AI Act</t>
        </is>
      </c>
      <c r="G550" s="1" t="inlineStr">
        <is>
          <t>Artificial Intelligence (AI)-related risks encompass not only technical uncertainties and industrial risks but also the potential for widespread violations of fundamental rights. There is an increasing demand for a more sophisticated regulatory framework. From this perspective, this study aims to provide policy and practical implications for future legal frameworks addressing the potential risks associated with AI by comparing the risk management frameworks of the EU AI Act (AIA) and the AI Basic Act of Korea (BAI). The comparative analysis of EU and Korean law on AI provides that the BAI lacks a detailed categorization of obligated parties and limits enforcement to administrative fines.Base</t>
        </is>
      </c>
      <c r="H550" s="1" t="inlineStr">
        <is>
          <t>R</t>
        </is>
      </c>
      <c r="I550" s="1" t="inlineStr">
        <is>
          <t>EU AI법과 한국 AI기본법 비교</t>
        </is>
      </c>
      <c r="J550" s="1" t="inlineStr"/>
      <c r="K550" s="1" t="inlineStr"/>
    </row>
    <row r="551">
      <c r="A551" s="1" t="inlineStr">
        <is>
          <t>ART003306240</t>
        </is>
      </c>
      <c r="B551" s="1" t="inlineStr">
        <is>
          <t>2026</t>
        </is>
      </c>
      <c r="C551" s="1" t="inlineStr">
        <is>
          <t>AI Fairness and the Normative Limits of Criminal Justice System: A Comparative Analysis of Criminal Case Law</t>
        </is>
      </c>
      <c r="D551" s="1" t="inlineStr">
        <is>
          <t>AI Fairness and the Normative Limits of Criminal Justice System: A Comparative Analysis of Criminal Case Law</t>
        </is>
      </c>
      <c r="E551" s="1" t="inlineStr">
        <is>
          <t>제도와 경제</t>
        </is>
      </c>
      <c r="F551" s="1" t="inlineStr">
        <is>
          <t>Criminal justice; AI fairness; Algorithmic fairness; Predictive policing; Facial recognition; Indirect discrimination.; 형사사법; AI 공정성; 알고리즘 공정성; 예측 치안; 안면인식; 간접 차별.</t>
        </is>
      </c>
      <c r="G551" s="1" t="inlineStr">
        <is>
          <t>This article critically examines the limitations of approaches that reduce AI fairness to performance metrics or statistical parity, reconstructing it instead as a multidimensional legal concept. It draws on four key judicial decisions: State v. Loomis (United States) on algorithmic risk assessment in sentencing; R (Bridges) v Chief Constable of South Wales Police (United Kingdom) on live facial recognition; decisions of the German Federal Constitutional Court on predictive policing; and D.H. and Others v Czech Republic (European Court of Human Rights), which established indirect discrimination doctrine based on statistical evidence. Drawing on these cases, the article proposes a reconceptua</t>
        </is>
      </c>
      <c r="H551" s="1" t="inlineStr">
        <is>
          <t>R</t>
        </is>
      </c>
      <c r="I551" s="1" t="inlineStr">
        <is>
          <t>미·영·독·ECtHR AI 공정성 판례 비교</t>
        </is>
      </c>
      <c r="J551" s="1" t="inlineStr"/>
      <c r="K551" s="1" t="inlineStr"/>
    </row>
    <row r="552">
      <c r="A552" s="1" t="inlineStr">
        <is>
          <t>ART003307780</t>
        </is>
      </c>
      <c r="B552" s="1" t="inlineStr">
        <is>
          <t>2026</t>
        </is>
      </c>
      <c r="C552" s="1" t="inlineStr">
        <is>
          <t>중국의 ‘AI+문화’ 정책담론과 문화산업의 수지화(数智化) 전환</t>
        </is>
      </c>
      <c r="D552" s="1" t="inlineStr">
        <is>
          <t>China’s “AI + Culture” Policy Discourse and the Digital-and-Intelligent Transformation of the Cultural Industry</t>
        </is>
      </c>
      <c r="E552" s="1" t="inlineStr">
        <is>
          <t>글로벌문화콘텐츠</t>
        </is>
      </c>
      <c r="F552" s="1" t="inlineStr">
        <is>
          <t>China Cultural Industry; AI+Culture; Policy; Artificial Intelligence; Shuzhihua (digital–intelligence–driven trans-formation); 중국문화산업; AI+문화; 정책; 인공지능(AI); 수지화</t>
        </is>
      </c>
      <c r="G552" s="1" t="inlineStr">
        <is>
          <t>본 연구는 중국의 ‘AI+문화’ 정책담론을 중심으로, 인공지능 도입이 문화산업의 수지화 전환을 어떠한 논리로 정당화해왔는지를 분석하였다. 분석 결과, 중국의 정책담론은 인공지능을 단순한 ‘기술 도구’에서 ‘전략적 자원’으로, 나아가 국가거버넌스 체계 내부의 ‘질서화된 혁신’ 단계로 재위치시켜 왔음을 확인하였다. 이 과정에서 수지화 전환은 기술 발전의자연스러운 귀결이 아니라, 국가의 통치 논리를 기술적 필연성으로 자연화하며 추진된 담론적⋅제도적 기획으로 드러났다. 특히 이러한 전환은 창작 자율성을 제약하고 문화산업의 혁신을 ‘관리 가능한 혁신’으로 수렴시키는 구조적 긴장을내포한다. 정책적 가치가 알고리즘에 내재화되는 과정에서 발생하는 구조적 편향과 책임의 비대칭성은 인공지능 시대문화 거버넌스의 새로운 딜레마로 작용한다. 결론적으로 중국의 ‘AI+문화’ 모델은 기술 발전을 매개로 국가의 통치력을정당화하는 정책적 산물로 분석되며, 이는 향후 인공지능 시대 문화정책의 방향을 비판적으로 성찰하기 위한 중요한분석적 기준점을 제공한다.</t>
        </is>
      </c>
      <c r="H552" s="1" t="inlineStr">
        <is>
          <t>R</t>
        </is>
      </c>
      <c r="I552" s="1" t="inlineStr">
        <is>
          <t>중국 AI+문화 정책담론 분석</t>
        </is>
      </c>
      <c r="J552" s="1" t="inlineStr"/>
      <c r="K552" s="1" t="inlineStr"/>
    </row>
    <row r="553">
      <c r="A553" s="1" t="inlineStr">
        <is>
          <t>ART003308176</t>
        </is>
      </c>
      <c r="B553" s="1" t="inlineStr">
        <is>
          <t>2026</t>
        </is>
      </c>
      <c r="C553" s="1" t="inlineStr">
        <is>
          <t>AI 시대 중소·벤처기업의 AI 확산을 위한 정책시스템 비교 연구: 주요국 정책믹스와 거버넌스 분석</t>
        </is>
      </c>
      <c r="D553" s="1" t="inlineStr">
        <is>
          <t>A Comparative Study of Policy Systems for AI Diffusion among SMEs and Venture Firms in the AI Era: Policy Mix and Governance across Major Economies</t>
        </is>
      </c>
      <c r="E553" s="1" t="inlineStr">
        <is>
          <t>벤처창업연구</t>
        </is>
      </c>
      <c r="F553" s="1" t="inlineStr">
        <is>
          <t>인공지능(AI); 중소·벤처기업; AI 확산; 정책시스템; 정책믹스; 거버넌스; 성장경로; Artificial Intelligence (AI); SMEs and Startups; AI Diffusion; Policy System; Policy Mix; Governance; Growth Trajectories</t>
        </is>
      </c>
      <c r="G553" s="1" t="inlineStr">
        <is>
          <t>본 연구는 생성형 인공지능을 포함한 인공지능(AI) 확산 환경에서 중소·벤처기업의 AI 도입이 단발성 프로젝트에 머무르지 않고 조직역량 내재화와 스케일업으로 이어지기 위한 정책적 조건을 규명하는 데 목적이 있다. 이를 위해 미국, 유럽연합(EU), 영국, 싱가포르, 캐나다의 중소·벤처기업 AI 지원정책을 대상으로 질적 비교 정책분석을 수행하였다. 분석은 정책 철학-정책 도구(정책믹스)-거버넌스로 구성된 정책시스템 관점에서 이루어졌으며, 중소·벤처기업 성장경로의 핵심 요소인 데이터 접근성, 실증·테스트베드, 인재·조직역량, 조달·초기시장 연계가 정책적으로 어떻게 연결되는지를 중점적으로 검토하였다. 분석 결과, 주요국은 데이터 인프라, 실증 환경, 규제·가이드라인, 인재·클러스터, 공공부문 수요를 상호보완적으로 결합하여 AI 도입이 조직 내부 학습과 시장 확산으로 전환될 수 있는 정책 연계 구조를 구축하고 있었다. 반면 한국은 도입·실증 단계 지원은 확대되어 왔으나, 실증 이후 운영역량 내재화와 초기시장·조달 연계 단계에서 정책 도구 간 연결이 약화되는 구조적 병목이 확인되었다. 특히 최근 발표·논의된 중소기업 AI 활용·확산 정책은 ‘도입’에서 ‘활용·확산’으로 정책 목표를 전환하며 전주기 지원체계 강화를 제시하였으나, 향후 성과는 정책 도구 간 연계와 거버넌스 조정 기능이 실제로 강화되는지에 의해 좌우될 것이다. 본 연구는 AI 지원</t>
        </is>
      </c>
      <c r="H553" s="1" t="inlineStr">
        <is>
          <t>R</t>
        </is>
      </c>
      <c r="I553" s="1" t="inlineStr">
        <is>
          <t>주요국 중소기업 AI 확산 정책 비교</t>
        </is>
      </c>
      <c r="J553" s="1" t="inlineStr"/>
      <c r="K553" s="1" t="inlineStr"/>
    </row>
    <row r="554">
      <c r="A554" s="1" t="inlineStr">
        <is>
          <t>ART003308177</t>
        </is>
      </c>
      <c r="B554" s="1" t="inlineStr">
        <is>
          <t>2026</t>
        </is>
      </c>
      <c r="C554" s="1" t="inlineStr">
        <is>
          <t>From Frye to Daubert, and Beyond: Admissibility of AI-Assisted Forensic Evidence After Washington v. Puloka (2024)</t>
        </is>
      </c>
      <c r="D554" s="1" t="inlineStr">
        <is>
          <t>From Frye to Daubert, and Beyond: Admissibility of AI-Assisted Forensic Evidence After Washington v. Puloka (2024)</t>
        </is>
      </c>
      <c r="E554" s="1" t="inlineStr">
        <is>
          <t>법학논총</t>
        </is>
      </c>
      <c r="F554" s="1" t="inlineStr">
        <is>
          <t>AI-Assisted Forensic Evidence; Admissibility; Judicial Gatekeeping; Frye Test; Daubert Standard; Washington v. Puloka (2024); Principled Doctrinal Framework.; 인공지능(AI); 디지털 포렌식; 증거능력; 사법적 통제; 구조화된 규범적</t>
        </is>
      </c>
      <c r="G554" s="1" t="inlineStr">
        <is>
          <t>The rapid integration of AI-assisted tools into criminal investigation and adjudication presents significant challenges to traditional evidentiary doctrines. Courts are increasingly confronted with forms of proof whose inferential processes are statistically mediated, partially opaque, and resistant to conventional modes of adversarial scrutiny. As a result, existing admissibility frameworks—developed primarily for human-driven scientific evidence—are being asked to regulate machine-driven epistemic processes in ways for which they were not originally designed. This Article examines how courts can respond to these challenges through an analysis of Washington v. Puloka (2024), a recent decisi</t>
        </is>
      </c>
      <c r="H554" s="1" t="inlineStr">
        <is>
          <t>R</t>
        </is>
      </c>
      <c r="I554" s="1" t="inlineStr">
        <is>
          <t>미국 Puloka 판결 AI 증거 분석</t>
        </is>
      </c>
      <c r="J554" s="1" t="inlineStr"/>
      <c r="K554" s="1" t="inlineStr"/>
    </row>
    <row r="555">
      <c r="A555" s="1" t="inlineStr">
        <is>
          <t>ART003308674</t>
        </is>
      </c>
      <c r="B555" s="1" t="inlineStr">
        <is>
          <t>2026</t>
        </is>
      </c>
      <c r="C555" s="1" t="inlineStr">
        <is>
          <t>미국의 AI 안보화 담론과 AI 안보 거버넌스의 재구성</t>
        </is>
      </c>
      <c r="D555" s="1" t="inlineStr">
        <is>
          <t>From AI Securitization Discourse to the Reconfiguration of AI Security Governance in the United States</t>
        </is>
      </c>
      <c r="E555" s="1" t="inlineStr">
        <is>
          <t>대한정치학회보</t>
        </is>
      </c>
      <c r="F555" s="1" t="inlineStr">
        <is>
          <t>Artificial Intelligence(AI); AI securitization; AI governance; AI Action Plan; Genesis Mission.; 인공지능(AI); AI 안보화; AI 거버넌스; AI 행동계획; 제네시스 구상</t>
        </is>
      </c>
      <c r="G555" s="1" t="inlineStr">
        <is>
          <t>미국은 AI를 국가안보와 직결된 핵심 전략기술로 인식해왔으며, 미･중 기술 경쟁의 심화 속에서 AI 기술 우위의 유지를 국가안보의 핵심 과제로 설정해 왔다. 그러나 앞서의 연구들은 이러한 AI 안보화를 주로 위기 담론의 형성이나 규제 정책의 기조 변화를 중심으로 분석해 왔으며, 어떠한 대내외적 정책수단의 조합과 집행 구조로 조직･전환되는지에 대한 설명은 충분히 제시하지 못하였다. 이에 본고는 미국의 AI 안보화가 규제 강화나 탈규제의 이분법으로 설명될 수 없으며, AI를 국가 역량으로 조직하기 위한 거버넌스 전환의 과정으로 이해되어야 함을 보여주고자 하였다. 이를 위해 미국의 AI 안보화 담론을 전략자산화 기반의 제도화, 대내외 정책수단–집행체계–확산으로 이어지는 연속적･구조적 과정으로 이해하고, 트럼프 2기 행정부 시기에 적용하여 살펴보았다. 분석 결과, 미국의 AI 안보화는 규제의 총량을 확대하거나 국가의 직접 통제를 강화하는 단순한 방식으로 전개되지 않았으며 AI 생태계의 요소들을 관리 가능한 국가 전략자산의 집합체로 인식하고 조정 중심의 구조 속에서 차등적 개입과 선택적 통제를 결합하는 방식으로 운영하고 있음을 확인하였다. 실제로 군사･안보적 파급력이 높은 영역에서는 연방 차원의 직접 개입과 통제가 강화되는 반면, 민간 혁신과 산업 경쟁력과 직결된 영역에서는 규제 완화와 자율성이 확대된다. 동시에 이러한 거버넌스는 국내 집행에</t>
        </is>
      </c>
      <c r="H555" s="1" t="inlineStr">
        <is>
          <t>R</t>
        </is>
      </c>
      <c r="I555" s="1" t="inlineStr">
        <is>
          <t>미국 AI 안보화와 거버넌스</t>
        </is>
      </c>
      <c r="J555" s="1" t="inlineStr"/>
      <c r="K555" s="1" t="inlineStr"/>
    </row>
    <row r="556">
      <c r="A556" s="1" t="inlineStr">
        <is>
          <t>ART003308676</t>
        </is>
      </c>
      <c r="B556" s="1" t="inlineStr">
        <is>
          <t>2026</t>
        </is>
      </c>
      <c r="C556" s="1" t="inlineStr">
        <is>
          <t>AI 포르투갈 2030 전략과 정책적 함의: 국가혁신시스템(NIS) 이론적 관점에서</t>
        </is>
      </c>
      <c r="D556" s="1" t="inlineStr">
        <is>
          <t>The AI Portugal 2030 Strategy and Its Policy Implications: Perspectives of the National Innovation System (NIS)</t>
        </is>
      </c>
      <c r="E556" s="1" t="inlineStr">
        <is>
          <t>유럽연구</t>
        </is>
      </c>
      <c r="F556" s="1" t="inlineStr">
        <is>
          <t>NIS; AI Portugal 2030; EU AI Act; AI Policy; Digital Policy; 국가혁신시스템; AI 포르투갈 2030; EU AI 법; AI 정책; 디지털 정책</t>
        </is>
      </c>
      <c r="G556" s="1" t="inlineStr">
        <is>
          <t>본 논문은 국가혁신시스템(NIS)론 및 정책 네트워크 이론을 통해 포르투갈 AI 2030 전략의 동태적 진화와 NIS 재편 과정을 분석했다. 동 전략은 초기 인적자본 중심에서 LLM 개발 및 AI 팩토리 참여 등 인프라 주권(하드웨어) 확보로 성공적으로 전환하며 EU 환경에 적응하는 정책 학습을 보여주었다. 주요 성과로 정부의 시스템 통합자 역할 강화와 스페인과의 실용적 연계가 확인되었다. 그러나 NIS의 고질적인 구조적 한계, 즉 중소기업(SME) 확산 문제와 핵심 인재의 해외 유출(두뇌 유출) 문제가 심화되는 것으로 나타났다. 특히, EU AI Act 발효에 따른 국가 감시 당국(MSA) 지정 지연은 전략의 혁신 우선주의와 초국가적 제도 간의 해소되지 않은 간극을 보여주며, 포르투갈 NIS의 장기적 안정성을 위한 유지 및 확산 정책 재조정을 필요로 하고 있다. 포르투갈 사례는 자원 제약이 있는 중견국이 실용적 네트워크 전략을 통해 주권을 확보하되, 제도적 적응 속도 차이 가 경쟁력을 저해할 수 있음을 시사한다고 볼 수 있다.</t>
        </is>
      </c>
      <c r="H556" s="1" t="inlineStr">
        <is>
          <t>R</t>
        </is>
      </c>
      <c r="I556" s="1" t="inlineStr">
        <is>
          <t>포르투갈 AI 2030 전략과 EU AI법 분석</t>
        </is>
      </c>
      <c r="J556" s="1" t="inlineStr"/>
      <c r="K556" s="1" t="inlineStr"/>
    </row>
    <row r="557">
      <c r="A557" s="1" t="inlineStr">
        <is>
          <t>ART003309319</t>
        </is>
      </c>
      <c r="B557" s="1" t="inlineStr">
        <is>
          <t>2026</t>
        </is>
      </c>
      <c r="C557" s="1" t="inlineStr">
        <is>
          <t>정치적 극단주의와 AI 기본법: 한국, EU, 미국의 사례 비교 연구</t>
        </is>
      </c>
      <c r="D557" s="1" t="inlineStr">
        <is>
          <t>Political Extremism and the AI Basic Law: A Comparative Study of Korea, the European Union, and the United States</t>
        </is>
      </c>
      <c r="E557" s="1" t="inlineStr">
        <is>
          <t>민족연구</t>
        </is>
      </c>
      <c r="F557" s="1" t="inlineStr">
        <is>
          <t>정치적 극단주의; AI기본법; 반헌정주의; AI거버넌스; Political Extremism; AI Basic Law; Anti-Constitutionalism; AI Governance</t>
        </is>
      </c>
      <c r="G557" s="1" t="inlineStr">
        <is>
          <t>최근 연구들은 알고리즘과 AI가 정치적 양극화를 넘어 극단주의의 확산에도 영향을 미치고 있음을 보여준다. AI 기본법은 이러한 위험에 대응하기 위한 예방적 거버넌스의 한 형태로 이해할 수 있다. 본 고는 AI 기본법을 선도적으로 제정한 한국, EU, 미국의 사례를 분석한다. AI 기본법은 산업 육성을 촉진하는 동시에 그에 수반되는 위험을 규율하는 이중적 성격을 지닌다. 그러나 국가 간 산업 경쟁이 격화되는 과정에서, AI가 극단주의의 발흥에 미치는 정치적 위험성이 충분히 반영되지 못하고 있음을 환기하고자 한다. 이에 본 연구는 한국, EU, 미국의 AI 기본법 제정 과정을 각국의 정치사회적 맥락 속에서 분석한다. 특히 AI 관련 미디어 규제 조항과 허위정보 대응 조항이 상이하게 제정된 배경을 정치적 동학에 주목해 접근한다. 반헌정주의 경험, 정당의 대응과 경쟁, 정치적 리더십에 특히 주목하였다. 이러한 분석을 통해 AI를 둘러싼 산업적 이해를 넘어, AI가 초래하는 정치사회적 위험에 대응하기 위한 거버넌스의 필요성을 제기하였다.</t>
        </is>
      </c>
      <c r="H557" s="1" t="inlineStr">
        <is>
          <t>R</t>
        </is>
      </c>
      <c r="I557" s="1" t="inlineStr">
        <is>
          <t>한국·EU·미국 AI기본법 비교</t>
        </is>
      </c>
      <c r="J557" s="1" t="inlineStr"/>
      <c r="K557" s="1" t="inlineStr"/>
    </row>
    <row r="558">
      <c r="A558" s="1" t="inlineStr">
        <is>
          <t>ART003310029</t>
        </is>
      </c>
      <c r="B558" s="1" t="inlineStr">
        <is>
          <t>2026</t>
        </is>
      </c>
      <c r="C558" s="1" t="inlineStr">
        <is>
          <t>AI Governance in the Era of U.S.–China Competition: Competing Visions of Democratic vs. Authoritarian AI Frameworks</t>
        </is>
      </c>
      <c r="D558" s="1" t="inlineStr">
        <is>
          <t>AI Governance in the Era of U.S.–China Competition: Competing Visions of Democratic vs. Authoritarian AI Frameworks</t>
        </is>
      </c>
      <c r="E558" s="1" t="inlineStr">
        <is>
          <t>The Korean Journal of Defense Analysis</t>
        </is>
      </c>
      <c r="F558" s="1" t="inlineStr">
        <is>
          <t>AI governance; U.S.–China competition; democratic vs. authoritarian frameworks; regime theory; international standards; global governance; technology regulation</t>
        </is>
      </c>
      <c r="G558" s="1" t="inlineStr">
        <is>
          <t>The intensifying technological competition between the United States and China has emerged as a defining feature of contemporary international relations, with profound implications for the global governance of emerging technologies. This study examines the fundamental ideological and structural differences between democratic and authoritarian approaches to Artificial Intelligence (AI) governance, analyzing how this competition shapes the formation of international norms, standards, and institutions. Drawing on regime theory and comparative institutional analysis, this research develops a systematic typology that distinguishes democratic AI governance models—characterized by multi-stakeholder</t>
        </is>
      </c>
      <c r="H558" s="1" t="inlineStr">
        <is>
          <t>R</t>
        </is>
      </c>
      <c r="I558" s="1" t="inlineStr">
        <is>
          <t>미중 경쟁 속 AI 거버넌스 모델 비교</t>
        </is>
      </c>
      <c r="J558" s="1" t="inlineStr"/>
      <c r="K558" s="1" t="inlineStr"/>
    </row>
    <row r="559">
      <c r="A559" s="1" t="inlineStr">
        <is>
          <t>ART003310157</t>
        </is>
      </c>
      <c r="B559" s="1" t="inlineStr">
        <is>
          <t>2026</t>
        </is>
      </c>
      <c r="C559" s="1" t="inlineStr">
        <is>
          <t>정신건강 영역에서 생성형 AI 규제에 관한 연구 : 미국 주법과의 비교를 중심으로</t>
        </is>
      </c>
      <c r="D559" s="1" t="inlineStr">
        <is>
          <t>A Comparative Study of the Regulation of Generative AI in Mental Health : Focusing on U.S. State Laws</t>
        </is>
      </c>
      <c r="E559" s="1" t="inlineStr">
        <is>
          <t>인권과 정의</t>
        </is>
      </c>
      <c r="F559" s="1" t="inlineStr">
        <is>
          <t>mental health chatbot; AI counseling; AI governance; AI psychosis; AI delusion; 정신건강챗봇; AI 심리상담; AI 거버넌스; AI 정신질환; AI 망상</t>
        </is>
      </c>
      <c r="G559" s="1" t="inlineStr">
        <is>
          <t>AI 기술의 발달로 많은 분야에서 AI가 활용되고 있으며 정신건강 영역이라고 예외는 아니다. 저렴한 비용으로 언제, 어디서나 정신적인 교감을 나눌 수 있는 AI는 빠르게 사용자의 심리적 동반자 지위를 획득하였으나 언제나 긍정적인 결과만을 가져오지는 않는다. 미국에서는 한 소년이 챗GPT와 상담을 나누다가 극단적인 선택을 하는 사례가 발생하였고, 미국의 많은 주에서는 정신건강 영역에서 생성형 AI의 활용을 규제하는 법안이 제정되고 있다. 우리나라 역시 챗GPT를 통한 심리상담이 증가하는 추세이나, 아직까지 관련 논의는 많지 않다. 본 논문은 정신건강 영역에서 생성형 AI의 공법적 규제 필요성을 중심으로 미국 5개 주의 입법·규제 동향을 비교법적으로 분석하고 우리나라가 어떠한 내용과 방식으로 관련 규제제도를 설계해야 하는지를 제시하였다. 우선 본 논문은 정신건강 영역에서 생성형 AI가 불러올 수 있는 위험요소를 구체적으로 제시하고, 현재의 법제도로는 우려되는 위험을 충분하게 예방할 수 없음을 살펴보았다. 다음으로 미국의 5개 주(뉴욕주, 유타주, 캘리포니아주, 일리노이주, 네바다주)의 관련 법률의 주요 내용을 살펴보고 비교법적 관점에서 우리에게 주는 시사점을 도출한 다음 우리나라에 맞는 규제방안을 제언하였다. 챗GPT라는 특정 생성형 AI가 압도적인 시장점유율을 보이는 현실을 고려하면, 정신건강 영역에서 사용하기 위한 목적의 생성형 AI</t>
        </is>
      </c>
      <c r="H559" s="1" t="inlineStr">
        <is>
          <t>R</t>
        </is>
      </c>
      <c r="I559" s="1" t="inlineStr">
        <is>
          <t>미국 주법 생성AI 규제 비교</t>
        </is>
      </c>
      <c r="J559" s="1" t="inlineStr"/>
      <c r="K559" s="1" t="inlineStr"/>
    </row>
    <row r="560">
      <c r="A560" s="1" t="inlineStr">
        <is>
          <t>ART003310585</t>
        </is>
      </c>
      <c r="B560" s="1" t="inlineStr">
        <is>
          <t>2026</t>
        </is>
      </c>
      <c r="C560" s="1" t="inlineStr">
        <is>
          <t>AI 창작물의 저작권, 창작자의 새로운 과제 -웹툰을 중심으로 보이는 책임 절차 재설계-</t>
        </is>
      </c>
      <c r="D560" s="1" t="inlineStr">
        <is>
          <t>Copyright in AI-Created Works: Challenges for Creators -Redesigning Visible Accountability Procedures in Focusing on Webtoons-</t>
        </is>
      </c>
      <c r="E560" s="1" t="inlineStr">
        <is>
          <t>기초조형학연구</t>
        </is>
      </c>
      <c r="F560" s="1" t="inlineStr">
        <is>
          <t>AI 창작물저작권웹툰가시적 책임창작자 윤리; AI-generated works copyright visible accountability Webtoons creator ethics</t>
        </is>
      </c>
      <c r="G560" s="1" t="inlineStr">
        <is>
          <t>본 연구는 생성형 인공지능(AI)의 급속한 확산이 웹툰 창작 생태계의 생산 효율성을 높이는 동시에, 저작권의 핵심 전제인 ‘인간 저작자성’ 판단과 책임 귀속, 표시·기록·검증 절차의 공백을 확대하고 있음을 문제로 설정한다. 결과 중심의 저작권 판단만으로는 학습 데이터의 불투명성, 표현 유사성 논란, 분쟁 시 증거 부족과 정정 지연 등 현장 리스크를 충분히 완화하기 어렵다는 점에 주목하여, 저작권 논의를 ‘과정 중심 책임’으로 전환하는 관점에서 ‘가시적 책임(Visible Accountability)’ 절차를 개념화하고 실행 가능한 표준운영절차(SOP)로 재설계하였다. 연구 방법은 규범·정책 텍스트 비교분석과 질적 사례 분석, 그리고 절차 설계(Design Science) 기반의 SOP 프로토타이핑을 결합하였다. 규범 비교는 미국 저작권청의 AI 등록 지침 및 허브 자료, EU AI Act 및 이행 문서, 한국 인공지능기본법을 대상으로 ‘의무-주체-증빙-기한’ 코드로 분석했다. 사례 분석은 자동화 편향형 제작에서의 스타일 유사성·프로비넌스 논쟁, 디렉터 중심 혼합형 협업, 국내 웹툰의 AI 보정 논란과 독자 반응 및 플랫폼 규정 개편 흐름을 종합하여 신뢰 붕괴를 촉발하는 절차적 결여(표시·로그·권리 검증·사후 운영)를 도출하였다. 분석 결과, 세 규범 체계는 저자성의 실체를 재정의하기보다 ‘고지-기록-검증’을 통한 절차의 가시화를 강화</t>
        </is>
      </c>
      <c r="H560" s="1" t="inlineStr">
        <is>
          <t>R</t>
        </is>
      </c>
      <c r="I560" s="1" t="inlineStr">
        <is>
          <t>미·EU·한국 AI 규범 비교로 절차 설계</t>
        </is>
      </c>
      <c r="J560" s="1" t="inlineStr"/>
      <c r="K560" s="1" t="inlineStr"/>
    </row>
    <row r="561">
      <c r="A561" s="1" t="inlineStr">
        <is>
          <t>ART003311114</t>
        </is>
      </c>
      <c r="B561" s="1" t="inlineStr">
        <is>
          <t>2026</t>
        </is>
      </c>
      <c r="C561" s="1" t="inlineStr">
        <is>
          <t>AI 시대의 안전경제학: 글로벌 불확실성 및 위기관리</t>
        </is>
      </c>
      <c r="D561" s="1" t="inlineStr">
        <is>
          <t>Safety Economics in the AI Era: Global Uncertainty and Crisis Management</t>
        </is>
      </c>
      <c r="E561" s="1" t="inlineStr">
        <is>
          <t>한일경상논집</t>
        </is>
      </c>
      <c r="F561" s="1" t="inlineStr">
        <is>
          <t>Artificial Intelligence(AI); Fourth Industrial Revolution; Disaster Economics; Safety Economics; Global Uncertainty; Crisis (Disaster) Management; Interdependence; Sensitivity; Vulnerability; Supply C</t>
        </is>
      </c>
      <c r="G561" s="1" t="inlineStr">
        <is>
          <t>Purpose: This study aims to examine the theoretical foundations and practical implications of Safety Economics, focusing on global uncertainty and crisis management in the AI era, particularly whether the Fourth Industrial Revolution can evolve into a genuine “Safety Revolution” integrating technological innovation, economic growth, social safety, and international cooperation. Research design, data, and methodology: The study employs a case study approach analyzing the US-China trade war and semiconductor competition (2018-2025) and the China-Japan trade dispute (1972-2025). The analytical framework applies Keohane and Nye’s three-dimensional concepts of interdependence, sensitivity, and vu</t>
        </is>
      </c>
      <c r="H561" s="1" t="inlineStr">
        <is>
          <t>R</t>
        </is>
      </c>
      <c r="I561" s="1" t="inlineStr">
        <is>
          <t>미중 반도체 경쟁 등 안전경제학</t>
        </is>
      </c>
      <c r="J561" s="1" t="inlineStr"/>
      <c r="K561" s="1" t="inlineStr"/>
    </row>
    <row r="562">
      <c r="A562" s="1" t="inlineStr">
        <is>
          <t>ART003311219</t>
        </is>
      </c>
      <c r="B562" s="1" t="inlineStr">
        <is>
          <t>2026</t>
        </is>
      </c>
      <c r="C562" s="1" t="inlineStr">
        <is>
          <t>중국의 인공지능(AI) 기반 상표 심사제도의 법적 구조와 한계</t>
        </is>
      </c>
      <c r="D562" s="1" t="inlineStr">
        <is>
          <t>Legal Structure and Limitations of the AI-based Trademark Examination System in China</t>
        </is>
      </c>
      <c r="E562" s="1" t="inlineStr">
        <is>
          <t>중국지역연구</t>
        </is>
      </c>
      <c r="F562" s="1" t="inlineStr">
        <is>
          <t>인공지능 상표심사; 중국 상표법; 자동화 행정 결정; 알고리즘 투명성; 법적 책임 귀속; 인간의 개입; AI-based Trademark Examination; Chinese Trademark Law; Automated Administrative Decision; Algorithmic Transparency; Legal Accountability; Huma</t>
        </is>
      </c>
      <c r="G562" s="1" t="inlineStr">
        <is>
          <t xml:space="preserve">본 연구는 세계 최대의 상표출원 국가인 중국이 심사 적체 해소와 효율성 제고를 위해도입한 인공지능(AI) 기반 상표 심사제도의 법적 구조와 실무적 한계를 분석하였다. 중국은이미지 인식(CNN) 및 자연어 처리(NLP) 기술을 활용한 지능형 심사 시스템을 통해 심사기간을 단축하고 판단의 일관성을 높이는 등 구체적인 성과를 거두었다. 동시에 자동화된행정 결정이 전통적인 상표 법리 및 행정법 원칙과 충돌하는 지점에 직면해 있다. 논의의 핵심은 AI의 기술적 ‘사실 분석’과 상표법 특유의 ‘규범적 판단’ 사이의 간극에있다. AI는 픽셀 단위의 유사성을 식별하는 데 탁월하지만, 소비자 인식, 문화적 맥락, 시장의 동적 변화를 종합적으로 고려해야 하는 ‘혼동 가능성’ 판단에는 구조적 한계를보인다. 본 연구는 구체적인 오판 유형 분석을 통해, AI의 분석 결과가 인간 심사관의규범적 재해석 없이 그대로 수용될 경우 발생할 수 있는 재량권 불행사 및 판단유탈의위험성을 지적하였다. 또한, 알고리즘의 불투명성(Black box)으로 인해 출원인의 절차적 방어권이 약화하는문제를 해결하기 위해 ‘설명 가능한 AI(XAI)’의 도입과 이유 제시 의무의 강화를 제안하였다. 아울러 오판 발생 시 심사관, 행정기관, 기술 개발자 간의 다층적 책임 체계를 정립함으로써 행정의 책임성과 신뢰성을 확보할 필요가 있음을 강조하였다. 결론적으로 인공지능은 상표 심사의 최종 </t>
        </is>
      </c>
      <c r="H562" s="1" t="inlineStr">
        <is>
          <t>R</t>
        </is>
      </c>
      <c r="I562" s="1" t="inlineStr">
        <is>
          <t>중국 AI 상표심사 제도 법적 분석</t>
        </is>
      </c>
      <c r="J562" s="1" t="inlineStr"/>
      <c r="K562" s="1" t="inlineStr"/>
    </row>
    <row r="563">
      <c r="A563" s="1" t="inlineStr">
        <is>
          <t>ART003311477</t>
        </is>
      </c>
      <c r="B563" s="1" t="inlineStr">
        <is>
          <t>2026</t>
        </is>
      </c>
      <c r="C563" s="1" t="inlineStr">
        <is>
          <t>의료 인공지능 규제 거버넌스 국제 비교 연구: 혁신과 안전의 균형을 중심으로</t>
        </is>
      </c>
      <c r="D563" s="1" t="inlineStr">
        <is>
          <t>Regulatory Governance of Medical Artificial Intelligence: An International Comparative Study on Balancing Innovation and Safety</t>
        </is>
      </c>
      <c r="E563" s="1" t="inlineStr">
        <is>
          <t>기술혁신학회지</t>
        </is>
      </c>
      <c r="F563" s="1" t="inlineStr">
        <is>
          <t>인공지능 의료기기; 규제 거버넌스; 혁신 생태계; 비교제도 분석; 기술혁신정책; AI medical devices; regulatory governance; innovation ecosystem; comparative institutional analysis; technology innovation policy</t>
        </is>
      </c>
      <c r="G563" s="1" t="inlineStr">
        <is>
          <t>인공지능(AI) 기술은 의료 분야에서 혁신적 변화를 촉발하고 있으며, 특히 영상의학 분야가 AI 적용의 선두에 서 있다. 본 연구는 미국, 유럽연합, 한국의 AI 의료기기 규제 프레임워크를 비교 분석하여, 각국이 혁신 촉진과 안전성 확보 사 이에서 어떤 균형점을 선택하고 있는지를 규명한다. 분석 결과, 미국은 510(k) 경로를 통한 신속한 시장 진입을 강조하 는 '혁신 우선' 모델을 취하고 있으나 임상적 유효성 격차와 알고리즘 편향 문제가 존재한다. 유럽연합은 GDPR과 AI법 을 통해 엄격한 데이터 보호를 요구하는 '안전 우선' 모델을 보여주며, 한국은 2017년과 2025년 세계 최초의 가이드라 인 발표로 규제 선점에 성공했으나 위험 관리를 사용자에게 전가하는 한계를 보인다. 본 연구는 한국이 글로벌 경쟁력 확보를 위해 직접적 위험 관리 체계 구축, 임상적 유효성 입증 강화, 데이터 거버넌스 개선, 국제 규제 조화 참여, 규제 와 산업 육성 정책의 연계가 필요함을 제시한다.</t>
        </is>
      </c>
      <c r="H563" s="1" t="inlineStr">
        <is>
          <t>R</t>
        </is>
      </c>
      <c r="I563" s="1" t="inlineStr">
        <is>
          <t>미국·EU·한국 의료AI 규제 비교</t>
        </is>
      </c>
      <c r="J563" s="1" t="inlineStr"/>
      <c r="K563" s="1" t="inlineStr"/>
    </row>
    <row r="564">
      <c r="A564" s="1" t="inlineStr">
        <is>
          <t>ART003311839</t>
        </is>
      </c>
      <c r="B564" s="1" t="inlineStr">
        <is>
          <t>2026</t>
        </is>
      </c>
      <c r="C564" s="1" t="inlineStr">
        <is>
          <t>기본권 관점에서 본 인공지능기본법의 구조와 EU AI Act의 비교법적 분석</t>
        </is>
      </c>
      <c r="D564" s="1" t="inlineStr">
        <is>
          <t>A Comparative Analysis of Korea’s Framework Act on Artificial Intelligence and the EU AI Act from a Fundamental Rights Perspective</t>
        </is>
      </c>
      <c r="E564" s="1" t="inlineStr">
        <is>
          <t>동아법학</t>
        </is>
      </c>
      <c r="F564" s="1" t="inlineStr">
        <is>
          <t>인공지능기본법; 기본권보호; 고영향인공지능; 위험기반규제; EU AI Act; Framework Act on Artificial Intelligence (Korea); Fundamental Rights Protection; High-Impact Artificial Intelligence; Risk-Based Regulation</t>
        </is>
      </c>
      <c r="G564" s="1" t="inlineStr">
        <is>
          <t xml:space="preserve">인공지능(AI)의 급속한 발전은 개인정보자기결정권, 평등권, 인간의 존엄성과 자율성 등 핵심 기본권의 보장에 새로운 도전을 제기하고 있다. 자동화된 알고리즘이 사회적 기회, 정보 접근, 행정․사법적 판단에 직접 영향을 미치는 환경에서는 기술적 효율성과 별개로 기본권 침해 가능성이 구조적으로 발생한다. 본 연구는 이러한 문제의식을 바탕으로 우리나라 ｢인공지능 발전과 신뢰 기반 조성 등에 관한 기본법｣(｢인공지능기본법｣)의 규범 구조를 분석하고, EU ｢AI Act｣와의 비교를 통해 기본권 보호 관점에서의 한계와 개선 방향을 제시한다. 먼저, 인공지능 규제가 마주하는 헌법적 쟁점을 개인정보자기결정권, 알고리즘 편향, 인간의 자율성 침해 등 기본권 체계 속에서 재구성하고, 위험기반 접근이 기본권 보장을 위해 어떠한 의미를 갖는지를 규범적으로 검토한다. 다음으로, ｢인공지능기본법｣의 개념 정의, 국가책무, 고영향 인공지능 규율, 영향평가 제도 등 법체계의 구조를 분석한 결과, 규제대상 기준의 추상성, 사업자 의무의 비구속성, 감독․집행 권한의 부족 등 실효성 측면에서의 제도적 한계를 확인하였다. 또한 EU AI Act의 고위험 AI 분류, 적합성평가, 기본권 영향평가(FRIA), 강행적 제재 체계를 검토함으로써, EU의 규범구조가 기본권 보호를 중심 가치로 삼고 있다는 점을 도출하였다. 이러한 비교분석을 바탕으로 본 연구는 우리나라 법제가 </t>
        </is>
      </c>
      <c r="H564" s="1" t="inlineStr">
        <is>
          <t>R</t>
        </is>
      </c>
      <c r="I564" s="1" t="inlineStr">
        <is>
          <t>한국 AI기본법과 EU AI Act 비교</t>
        </is>
      </c>
      <c r="J564" s="1" t="inlineStr"/>
      <c r="K564" s="1" t="inlineStr"/>
    </row>
    <row r="565">
      <c r="A565" s="1" t="inlineStr">
        <is>
          <t>ART003312023</t>
        </is>
      </c>
      <c r="B565" s="1" t="inlineStr">
        <is>
          <t>2026</t>
        </is>
      </c>
      <c r="C565" s="1" t="inlineStr">
        <is>
          <t>AI 알고리즘의 투명성과 설명요구권에 관한 비교법적 고찰 ‒EU AI Act와 미국 행정명령을 중심으로‒</t>
        </is>
      </c>
      <c r="D565" s="1" t="inlineStr">
        <is>
          <t>A Comparative Study on the Transparency of AI Algorithms and the Right to Request Explanation ‒Focusing on the EU AI Act and the US Executive Order‒</t>
        </is>
      </c>
      <c r="E565" s="1" t="inlineStr">
        <is>
          <t>국제법평론</t>
        </is>
      </c>
      <c r="F565" s="1" t="inlineStr">
        <is>
          <t>인공지능; 자동화된 결정; 설명요구권; AI 규제; 알고리즘 투명성; Artificial Intelligence; Automated Decision-Making; Right to Explanation; AI Regulation; Algorithmic Transparency</t>
        </is>
      </c>
      <c r="G565" s="1" t="inlineStr">
        <is>
          <t>As artificial intelligence (AI) technologies continue to expand, algorithmic decision-making systems are increasingly employed in areas such as public administration, finance, employment, and social welfare. While these systems enhance efficiency and consistency, their opacity raises significant legal concerns regarding individual rights protection and democratic accountability. In particular, where automated decisions have a substantial impact on an individual’s legal status or substantive opportunities, the ability to obtain an explanation becomes a crucial element of procedural fairness and effective remedies. This article examines the legal nature of “explanation” in AI-driven decision-m</t>
        </is>
      </c>
      <c r="H565" s="1" t="inlineStr">
        <is>
          <t>R</t>
        </is>
      </c>
      <c r="I565" s="1" t="inlineStr">
        <is>
          <t>EU AI Act·미국 행정명령 비교</t>
        </is>
      </c>
      <c r="J565" s="1" t="inlineStr"/>
      <c r="K565" s="1" t="inlineStr"/>
    </row>
    <row r="566">
      <c r="A566" s="1" t="inlineStr">
        <is>
          <t>ART003312103</t>
        </is>
      </c>
      <c r="B566" s="1" t="inlineStr">
        <is>
          <t>2026</t>
        </is>
      </c>
      <c r="C566" s="1" t="inlineStr">
        <is>
          <t>동반자형 인공지능 챗봇(AI Companion) 이용 규제에 관한 국내⋅외 입법 동향 고찰 – 아동의 디지털 서비스 이용 보호 강화의 측면에서 –</t>
        </is>
      </c>
      <c r="D566" s="1" t="inlineStr">
        <is>
          <t>A Study on Legislation in Regulating Children’s Use of AI Companion Chatbot Services</t>
        </is>
      </c>
      <c r="E566" s="1" t="inlineStr">
        <is>
          <t>홍익법학</t>
        </is>
      </c>
      <c r="F566" s="1" t="inlineStr">
        <is>
          <t>인공지능; 동반자형 인공지능 챗봇; 아동 보호; 규제 동향; AI Regulations; AI Companion Chatbot; Protection of Children; Global Legal Landscape</t>
        </is>
      </c>
      <c r="G566" s="1" t="inlineStr">
        <is>
          <t>최근 동반자형 인공지능 챗봇(AI companion chatbot)으로 인해 만 18세 미만의 아동 사용자로 하여금 자해 내지 자살 등 극단적 선택에 이르게 하는 사례들이 점증함에 따라 이를 규제하기 위한 정책 당국의 움직임이 점점 늘어나고 있다. 유럽연 합, 미국 뉴욕 및 캘리포니아 주, 중국 등은 아동의 보호를 목적으로 한 동반자형 인공지능 챗봇에 관한 규제를 마련하고 있는 대표적인 국가에 속한다. 한국 또한 정보통신망 이용촉진 및 정보보호 등에 관한 법률에서 지능형 대화서비스를 이용하 는 아동을 보호하기 위한 규정을 두고 있다. 이에 본고에서는 동반자형 인공지능 챗봇으로 인한 과의존 내지 중독으로 아동 사용자의 신체적, 정신적 건강에 부정적인 영향을 유발한다는 사회적 우려에 따라, 세계 각국의 규제 및 입법 동향을 살펴보고, 유의미한 시사점을 추출하여 제시하고자 한다. 이를 통해 향후 디지털 서비스를 이용하는 국내 아동을 보호하는 법적 체계 마련에 기여가 되기를 바란다.</t>
        </is>
      </c>
      <c r="H566" s="1" t="inlineStr">
        <is>
          <t>R</t>
        </is>
      </c>
      <c r="I566" s="1" t="inlineStr">
        <is>
          <t>AI 챗봇 규제 EU·미국·중국 입법 동향</t>
        </is>
      </c>
      <c r="J566" s="1" t="inlineStr"/>
      <c r="K566" s="1" t="inlineStr"/>
    </row>
    <row r="567">
      <c r="A567" s="1" t="inlineStr">
        <is>
          <t>ART003312203</t>
        </is>
      </c>
      <c r="B567" s="1" t="inlineStr">
        <is>
          <t>2026</t>
        </is>
      </c>
      <c r="C567" s="1" t="inlineStr">
        <is>
          <t>AI 학습 과정에서의 개인정보 보호에 관한 한·EU 법제 비교연구</t>
        </is>
      </c>
      <c r="D567" s="1" t="inlineStr">
        <is>
          <t>A Comparative Analysis of Personal Data Protection in AI Training under Korean and EU Law</t>
        </is>
      </c>
      <c r="E567" s="1" t="inlineStr">
        <is>
          <t>IT와 법연구</t>
        </is>
      </c>
      <c r="F567" s="1" t="inlineStr">
        <is>
          <t xml:space="preserve">인공지능 학습; 개인정보보호법; AI기본법; 대규모 언어모델; 동의와 적법한 처리; 이루다 사건; 유럽 일반개인정보보호규정; EU 인공지능법; 인공지능 데이터 거버넌스; AI Training; Personal Information Protection Act(PIPA); AI Basic Act; Large Language Models; Consent and </t>
        </is>
      </c>
      <c r="G567" s="1" t="inlineStr">
        <is>
          <t xml:space="preserve">The development of artificial intelligence technologies presupposes the large-scale collection, analysis, and use of data, among which personal data functions as a core resource that directly affects the performance of AI systems. In particular, with the rapid diffusion of generative AI and large language models, diverse forms of personal data—such as web posts, images, voice data, and location information—are increasingly used as training data. This development raises a fundamental question as to whether existing data protection regimes are capable of adequately regulating AI training environments. While data utilization is indispensable for the advancement of AI, indiscriminate collection </t>
        </is>
      </c>
      <c r="H567" s="1" t="inlineStr">
        <is>
          <t>R</t>
        </is>
      </c>
      <c r="I567" s="1" t="inlineStr">
        <is>
          <t>AI 학습 개인정보 한·EU 법제 비교</t>
        </is>
      </c>
      <c r="J567" s="1" t="inlineStr"/>
      <c r="K567" s="1" t="inlineStr"/>
    </row>
    <row r="568">
      <c r="A568" s="1" t="inlineStr">
        <is>
          <t>ART003312930</t>
        </is>
      </c>
      <c r="B568" s="1" t="inlineStr">
        <is>
          <t>2026</t>
        </is>
      </c>
      <c r="C568" s="1" t="inlineStr">
        <is>
          <t>AI 챗봇 오안내로 인한 항공운송인의 법적 책임</t>
        </is>
      </c>
      <c r="D568" s="1" t="inlineStr">
        <is>
          <t>Legal Liability of Air Carriers for Bad Advice Provided by AI Chatbot</t>
        </is>
      </c>
      <c r="E568" s="1" t="inlineStr">
        <is>
          <t>무역상무연구</t>
        </is>
      </c>
      <c r="F568" s="1" t="inlineStr">
        <is>
          <t>항공여객; 챗봇; 자동화 안내; 소비자 보호; 다크패턴 항공여객; 다크패턴; air passengers; chatbot; automated customer service; consumer protection; dark patterns</t>
        </is>
      </c>
      <c r="G568" s="1" t="inlineStr">
        <is>
          <t>본 논문은 항공사 웹사이트의 챗봇이 운임·환불·특별규정 등에 관하여 잘못된 정보를 제공한 경우, 해당 안내 내용의 법적 귀속 주체와 이용자의 실효적인 권리구제 방안을 Moffatt v. Air Canada(2024 BCCRT 149) 결정을 중심으로 고찰한다. 위 사안에서 신청인은 유족 운임 절차에 관한 챗봇의 오안내(誤案內)를 신뢰하여 항공권을 구매하였으며, 캐나다 브리티시컬럼비아 민사해결위원회(CRT)는 이를 '과실에 의한 허위표시(Negligent Misrepresentation)'로 판단하여 항공사의 배상 책임을 인정하였다. 본 고는 해당 결정을 단순한 개별 선례로 국한하기보다, 디지털 고객 접점에서 발생하는 정보제공 책임 문제를 집약적으로 보여주는 상징적 사례로 파악한다. 특히 공식 정책 페이지와 챗봇 안내 사이에 불일치가 존재할 때, 매체의 기술적 형식 차이가 책임 귀속을 부정하는 근거가 될 수 없으며, 이용자에게 웹사이트 내 상충하는 정보를 스스로 교차 검증할 의무를 성급히 부과해서는 안 된다는 점에 주목한다. 나아가 EU AI법(AI Act) 제50조, 불공정상행위지침(UCPD), 디지털서비스법(DSA) 및 미국의 소비자 보호 집행 동향을 통해, 대화형 자동화 안내에 대한 규범 구조와 그 한계를 비교법적으로 분석한다. 이를 바탕으로 국내법상 표시·광고, 전자상거래, 약관 통제, 항공교통이용자 보호 및 민사책임 체계를 재</t>
        </is>
      </c>
      <c r="H568" s="1" t="inlineStr">
        <is>
          <t>R</t>
        </is>
      </c>
      <c r="I568" s="1" t="inlineStr">
        <is>
          <t>캐나다 판결·EU AI법 비교법 분석</t>
        </is>
      </c>
      <c r="J568" s="1" t="inlineStr"/>
      <c r="K568" s="1" t="inlineStr"/>
    </row>
    <row r="569">
      <c r="A569" s="1" t="inlineStr">
        <is>
          <t>ART003313302</t>
        </is>
      </c>
      <c r="B569" s="1" t="inlineStr">
        <is>
          <t>2026</t>
        </is>
      </c>
      <c r="C569" s="1" t="inlineStr">
        <is>
          <t>인공지능기본법상 형사사법 AI 규제의 한계와 입법적 개선 방안 - EU AI Act와의 비교를 중심으로 -</t>
        </is>
      </c>
      <c r="D569" s="1" t="inlineStr">
        <is>
          <t>Limitations and Legislative Improvements for Regulating AI in Criminal Justice under the AI Basic Act: Focusing on a Comparison with the EU AI Act</t>
        </is>
      </c>
      <c r="E569" s="1" t="inlineStr">
        <is>
          <t>부패방지법연구</t>
        </is>
      </c>
      <c r="F569" s="1" t="inlineStr">
        <is>
          <t>형사사법인공지능; 인공지능기본법; 유럽연합인공지능법; 인공지능통제; 고위험인공지능; Criminal Justice AI; Artificial Intelligence Basic Law; EU AI Act; AI Control; High-Risk AI</t>
        </is>
      </c>
      <c r="G569" s="1" t="inlineStr">
        <is>
          <t>본 연구는 형사사법 절차에서 인공지능이 활용되는 양상과 이에 대한 통제 법제의 한계를 분석하고, 현행 인공지능기본법의 개선 방향을 제시하는 것을 목적으로 한다. 형사사법 영역에서 인공지능은 범죄예측, 위험도 평가, 기소 및 처우 판단 등 국가 형벌권 행사와 결합되어 개인의 자유와 기본권에 중대한 영향을 미친다. 그러나 현행 인공지능기본법은 산업 진흥을 규범적 중심에 두고 설계되어 형사사법 절차의 특수성과 그에 수반되는 위험을 충분히 반영하지 못하고 있다. 특히 자동화 편향, 데이터 기반 낙인, 책임 귀속의 불명확성은 형사사법 결정의 책임성과 투명성을 약화시킬 우려가 있다. 이에 본 연구는 유럽연합 인공지능법을 비교 기준으로 삼아, 형사사법 인공지능의 법적 성격과 활용 한계의 명확화, 인공지능 기반 결정에 대한 사법적 통제 기준의 명문화, 형사사법 데이터에 대한 국가 책임과 공적 통제 강화, 국가의 형사사법 데이터 주권 확보와 벤더 종속 방지, 고위험 인공지능의 형사절차 활용 제한 및 금지의 명문화, 그리고 인공지능 결정에 대한 사법적 통제와 실효적 권리구제 절차의 제도화를 입법적 개선 방향으로 제시한다.</t>
        </is>
      </c>
      <c r="H569" s="1" t="inlineStr">
        <is>
          <t>R</t>
        </is>
      </c>
      <c r="I569" s="1" t="inlineStr">
        <is>
          <t>EU AI Act와 비교한 형사사법 AI 규제</t>
        </is>
      </c>
      <c r="J569" s="1" t="inlineStr"/>
      <c r="K569" s="1" t="inlineStr"/>
    </row>
    <row r="570">
      <c r="A570" s="1" t="inlineStr">
        <is>
          <t>ART003313612</t>
        </is>
      </c>
      <c r="B570" s="1" t="inlineStr">
        <is>
          <t>2026</t>
        </is>
      </c>
      <c r="C570" s="1" t="inlineStr">
        <is>
          <t>미국의 인공지능 규제 동향과 소비자 보호</t>
        </is>
      </c>
      <c r="D570" s="1" t="inlineStr">
        <is>
          <t>Trends in Artificial Intelligence Regulation Concerning Consumer Protection in the U.S.</t>
        </is>
      </c>
      <c r="E570" s="1" t="inlineStr">
        <is>
          <t>소비자법연구</t>
        </is>
      </c>
      <c r="F570" s="1" t="inlineStr">
        <is>
          <t>인공지능; 행정명령; 소비자 보호; 알고리즘 편향성; 투명성; Artificial Intelligence (AI); Executive Order; Consumer Protection; Algorithmic Bias; Transparency</t>
        </is>
      </c>
      <c r="G570" s="1" t="inlineStr">
        <is>
          <t>인공지능(AI) 기술의 발전은 그 특성으로 인하여 반드시 인공지능을 사용하는 자에게 피해를야기하기 마련이다. 따라서 인공지능이 급속하게 발전하고 있는 현대 사회에서 인공지능으로 인한 피해로부터 소비자를 보호하는 것은 당면한 중요한 과제라 할 수있다. 미국은 연방정부와 주정부에서 소비자 보호를 위한 법정책을 각각 운영하고 있다. 연방정부는 기술의 발전 속도가 의회의 입법 속도를 압도함에 따라 대통령의 행정명령(Executive Order) 을 통해 인공지능 기술을 규제하고 소비자를 보호하고 있고, 콜로라도주는 2024년 미국 최초의AI 규제 주법인 ｢인공지능 시스템과 상호작용을 하는 소비자 보호에 관한 법｣(concerning consumer protections in interactions with artificial intelligence systems)을 제정하여 독자적인소비자 보호 체계를 구축하였다. 이에 본고에서는 2026년 현재 급변하는 미국의 인공지능 규제 환경 속에서 연방정부의 행정명령과 콜로라도주의 ｢인공지능 시스템과 상호작용을 하는 소비자 보호에 관한 법｣을 통하여소비자 보호가 어떻게 실현되고 있는지를 분석하였다. 결론적으로는 인공지능 기술로 인하여 피해를 입게 되는 국민이나 소비자를 보호하기 위한방법의 핵심은 알고리즘 편향에 의한 차별을 받지 않게 하는 것이고, 이를 위해서 각종 정보를제공하도록 하는 의무 조항을 두</t>
        </is>
      </c>
      <c r="H570" s="1" t="inlineStr">
        <is>
          <t>R</t>
        </is>
      </c>
      <c r="I570" s="1" t="inlineStr">
        <is>
          <t>미국 AI 규제 동향과 소비자 보호</t>
        </is>
      </c>
      <c r="J570" s="1" t="inlineStr"/>
      <c r="K570" s="1" t="inlineStr"/>
    </row>
    <row r="571">
      <c r="A571" s="1" t="inlineStr">
        <is>
          <t>ART003314005</t>
        </is>
      </c>
      <c r="B571" s="1" t="inlineStr">
        <is>
          <t>2026</t>
        </is>
      </c>
      <c r="C571" s="1" t="inlineStr">
        <is>
          <t>AI 학습데이터 관련 저작권 소송 현황과 공정이용에 대한 정량적 위험 분석</t>
        </is>
      </c>
      <c r="D571" s="1" t="inlineStr">
        <is>
          <t>A Quantitative Risk Analysis of Fair Use in Generative AI Training Data Copyright Litigation</t>
        </is>
      </c>
      <c r="E571" s="1" t="inlineStr">
        <is>
          <t>강원법학</t>
        </is>
      </c>
      <c r="F571" s="1" t="inlineStr">
        <is>
          <t>생성형 AI; 저작권; 공정이용; 정량적 위험 분석; 클러스터링; 유클리드 거리; Gemini 2.5 Pro; Generative AI; Copyright; Fair Use; Quantitative Risk Analysis; Clustering; Euclidean Distance</t>
        </is>
      </c>
      <c r="G571" s="1" t="inlineStr">
        <is>
          <t>본 연구는 생성형 AI 기술의 급격한 발전에 따른 저작권 침해 논란을 법학적 관점과 정량적 데이터 분석 기법을 결합하여 고찰하였다. 특히 미국 저작권법상의 공정이용 법리를 매개로, 파편화된 소송 양상을 체계적으로 구조화하고 개별 사건의 법적 리스크를 객관적으로 산출하는 모델을 제시하고자 하였다. 이를 위해 2025년 9월 기준 미국 내 주요 AI 저작권 소송 50건을 분석 대상으로 선정하였으며, 연구의 정밀도를 높이기 위해 최신 생성형 AI 도구를 방법론에 도입하였다. 소송 데이터 수집, 공정이용 4요소를 세분화한 12개 정량 평가 지표의 수립, 그리고 유클리드 거리 공식을 이용한 다차원 벡터 공간상의 리스크 산출 과정에는 Gemini 2.5 Pro Deep Research를 활용하였다. 또한, 산출된 데이터를 바탕으로 한 K-평균(K-Means) 군집 분석과 주성분 분석(PCA)을 통한 소송 지형도 시각화 과정에서는 Gemini 2.5 Pro Canvas를 활용하여 분석하였다. 분석 결과, AI 소송 사례는 리스크 프로필에 따라 ‘직접 경쟁자(초고위험군)’, ‘콘텐츠 생성자(고위험군)’, ‘LLM 학습 코퍼스(중위험군)’, ‘기능적 도구(저위험군)’의 4개 클러스터로 유형화되었다. ‘직접 경쟁자’ 그룹은 원본 저작물의 시장 대체 효과가 극대화되어 공정이용 주장이 취약한 반면, 코드 생성 AI와 같은 ‘기능적 도구’ 그룹은 변형적 이</t>
        </is>
      </c>
      <c r="H571" s="1" t="inlineStr">
        <is>
          <t>R</t>
        </is>
      </c>
      <c r="I571" s="1" t="inlineStr">
        <is>
          <t>미국 AI 저작권 소송 분석</t>
        </is>
      </c>
      <c r="J571" s="1" t="inlineStr"/>
      <c r="K571" s="1" t="inlineStr"/>
    </row>
    <row r="572">
      <c r="A572" s="1" t="inlineStr">
        <is>
          <t>ART003314810</t>
        </is>
      </c>
      <c r="B572" s="1" t="inlineStr">
        <is>
          <t>2026</t>
        </is>
      </c>
      <c r="C572" s="1" t="inlineStr">
        <is>
          <t>AI 시대 디지털 거버넌스에의 헌법주의 재구성</t>
        </is>
      </c>
      <c r="D572" s="1" t="inlineStr">
        <is>
          <t>Reconstructing Constitutionalism for Digital Governance in the Age of AI</t>
        </is>
      </c>
      <c r="E572" s="1" t="inlineStr">
        <is>
          <t>공법연구</t>
        </is>
      </c>
      <c r="F572" s="1" t="inlineStr">
        <is>
          <t>Artificial Intelligence(AI); Digital Platform; Digital Constitutionalism; Surveillance Capitalism; Algorithm; Governance; 인공지능; 디지털플랫폼; 디지털 헌법주의; 감시자본주의; 알고리즘; 거버넌스</t>
        </is>
      </c>
      <c r="G572" s="1" t="inlineStr">
        <is>
          <t>인공지능(AI)이 정보 질서･표현 영역･시장 구조를 재구성하는 국면에서, 전통적인 헌법이 사적 권력의 공법화 문제를 충분히 포착하지 못한다는 비판에 직면하고 있다. 이렇게 헌법의 원리가 AI시대 개인의 권리 보호에 충분히 작동하지 못하는 지점에서 ‘디지털 헌법주의’는 ‘현대 헌법주의의 핵심 가치인 기본권, 법치주의, 민주적 정당성을 디지털 사회의 특수성에 맞게 투사하는 이론･실천’으로, 국가･초국가･사적 영역에 적용되는 다층적 헌법화의 기획으로 정의할 수 있다. 국제사회에서는 오래전부터 디지털 헌법주의를 디지털 규범에 구현해왔다. 일찍이 OECD AI 원칙(2019) 및 UNESCO AI 윤리 권고(2021)에서 인권･투명성･안전･책임성을 축으로 인공지능 규범의 글로벌 공통분모를 제공한 이래, 글로벌 표준을 자처하는 EU는 디지털서비스법(DSA)을 통해 절차적 권리와 투명성을 플랫폼의 일반의무 및 초대형 플랫폼 강화의무로 정착시키는 동시에 이용자 권리의 실질화를 도모하였다. 또한 EU 인공지능법(AI Act)에서는 위험기반 규율과 법용 AI의 투명성･거버넌스 의무의 단계적 적용을 제시하였다. 이 영향을 받아 우리나라에서도 2026년 1월에 인공지능 기본법이 시행돼 고영향 AI에 대한 영향평가･위험관리 의무를, 생성형 AI에는 표시의무를 부과하며 국가 거버넌스를 정비하였다. 또한 같은해 7월에 시행될 정보통신망법 개정안에서도 허위조작정</t>
        </is>
      </c>
      <c r="H572" s="1" t="inlineStr">
        <is>
          <t>R</t>
        </is>
      </c>
      <c r="I572" s="1" t="inlineStr">
        <is>
          <t>OECD·UNESCO·EU AI법 디지털 헌법주의</t>
        </is>
      </c>
      <c r="J572" s="1" t="inlineStr"/>
      <c r="K572" s="1" t="inlineStr"/>
    </row>
    <row r="573">
      <c r="A573" s="1" t="inlineStr">
        <is>
          <t>ART003314880</t>
        </is>
      </c>
      <c r="B573" s="1" t="inlineStr">
        <is>
          <t>2026</t>
        </is>
      </c>
      <c r="C573" s="1" t="inlineStr">
        <is>
          <t>디지털 치료제(DTx)와 생성형 AI: 기회와 쟁점</t>
        </is>
      </c>
      <c r="D573" s="1" t="inlineStr">
        <is>
          <t>Generative AI in Digital Therapeutics (DTx): Opportunities and Challenges</t>
        </is>
      </c>
      <c r="E573" s="1" t="inlineStr">
        <is>
          <t>한국융합과학회지</t>
        </is>
      </c>
      <c r="F573" s="1" t="inlineStr">
        <is>
          <t xml:space="preserve">Digital Therapeutics (DTx); Generative AI; Software as a Medical Device (SaMD); Evolving .Models; Hallucination; Responsibility Gap; Regulatory Frameworks; 디지털 치료제(DTx); 생성형 인공지능; 소프트웨어 의료기기; 진화형 모델; </t>
        </is>
      </c>
      <c r="G573" s="1" t="inlineStr">
        <is>
          <t>연구목적 본 연구는 생성형 인공지능(Generative AI)이 디지털 치료제(DTx)에 적용될 때 나타나는 기술적·임상적 위험 특성을 분석하고, 이를 규율하는 국내외 법·제도적 쟁점을 검토하는 것을 목적으로 한다. 연구방법 생성형 AI 기반 DTx의 적용 양상을 치료 기능에 따라 유형화하고, 한국 식품의약품안전처(MFDS)의 생성형 AI 의료기기 가이드라인, 미국 식품의약국(FDA)의 변경관리 계획(Predetermined Change Control Plan, PCCP), 그리고 유럽연합(EU) 인공지능법(AI Act)의 위험기반 규제 체계를 비교·분석하였다. 결과 분석 결과, 생성형 AI 기반 DTx에서는 환각 및 일관성 부족과 같은 비결정적 출력과 장기 상호작용에 따른 오류 누적이 치료 프로토콜 이탈 및 임상적 위해로 전이될 가능성이 확인되었다. 이러한 위험은 생성형 AI가 단순히 의료인의 의사결정을 보조하는 도구가 아니라, 치료 콘텐츠와 개입의 흐름 자체를 구성하는 요소로 기능한다는 점에서 기존 AI 의료기기와 질적으로 구별된다. 또한 민감한 건강정보 처리 과정에서의 개인정보 보호 문제, 개발사·의료인·플랫폼 간 책임 공백, 그리고 배포 이후 모델 진화에 따른 변경관리의 어려움이 핵심 쟁점으로 도출되었다. 결론 본 연구는 생성형 AI 기반 DTx의 위험이 단순한 소프트웨어 오류를 넘어 치료 과정 전반에 영향을 미치는 구조적 문</t>
        </is>
      </c>
      <c r="H573" s="1" t="inlineStr">
        <is>
          <t>R</t>
        </is>
      </c>
      <c r="I573" s="1" t="inlineStr">
        <is>
          <t>한·미·EU 생성형 AI 의료기기 규제 비교</t>
        </is>
      </c>
      <c r="J573" s="1" t="inlineStr"/>
      <c r="K573" s="1" t="inlineStr"/>
    </row>
    <row r="574">
      <c r="A574" s="1" t="inlineStr">
        <is>
          <t>ART003314936</t>
        </is>
      </c>
      <c r="B574" s="1" t="inlineStr">
        <is>
          <t>2026</t>
        </is>
      </c>
      <c r="C574" s="1" t="inlineStr">
        <is>
          <t>인공지능 학습데이터와 데이터 안보</t>
        </is>
      </c>
      <c r="D574" s="1" t="inlineStr">
        <is>
          <t>Artificial Intelligence Training Data and Data Security</t>
        </is>
      </c>
      <c r="E574" s="1" t="inlineStr">
        <is>
          <t>법이론실무연구</t>
        </is>
      </c>
      <c r="F574" s="1" t="inlineStr">
        <is>
          <t>Data Security; Data Localization; Training Data; Fair Use; Data Act; 데이터 안보; 데이터 현지화; 학습데이터; 공정이용; 데이터법</t>
        </is>
      </c>
      <c r="G574" s="1" t="inlineStr">
        <is>
          <t>5G 공급망 안보 우려에서 촉발된 데이터 안보 문제는 인공지능(AI) 기술 패권 경쟁 시대를 맞아 '학습데이터 확보 경쟁'으로 변모하며 국가 전략 자원의 핵심 이슈로 부상하고 있다. 과거 화웨이 사태를 통해 제기된 중국 기업의 기술적 취약성 및 국가 통제 가능성에 대한 의구심은 기밀 데이터 탈취 우려로 이어지며, 데이터 안보에 대한 국가적 개입 필요성을 확대하는 계기가 되었다. 이러한 안보적 맥락은 최근 미국, 유럽연합(EU), 중국 등 주요국이 국가 안보, 개인 정보 보호, 산업 정책 등을 이유로 데이터 주권을 강화하고 국경 간 데이터 이동을 엄격히 규제하는 경향으로 이어지고 있다. 특히, 생성형 AI의 급속한 발전은 AI 모델의 성능과 국제 경쟁력이 방대한 양의 고품질 학습데이터에 크게 좌우되는 상황을 만들었다. 그러나 주요국들의 데이터 해외 이전 제한 및 자국 내 보관·처리 의무화 추세는 학습데이터 확보에 장벽을 형성하며, AI 패권 경쟁을 데이터 확보 경쟁으로 변모시키고 있다. 이에 데이터 안보는 단순히 정보를 보호하는 차원을 넘어 AI 모델 성능 및 국가 경쟁력과 직결되는 핵심 요소가 되었다. 이러한 상충적인 환경 속에서 AI 기술 혁신을 촉진하는 동시에 데이터 주권과 국가 안보를 확보하기 위한 방안을 모색하고자 한다. 이를 위해 미국, EU, 중국 등 주요국의 데이터 안보 법제도를 '데이터의 자유 유통'과 '안보적 통제'라</t>
        </is>
      </c>
      <c r="H574" s="1" t="inlineStr">
        <is>
          <t>R</t>
        </is>
      </c>
      <c r="I574" s="1" t="inlineStr">
        <is>
          <t>AI 패권경쟁과 주요국 데이터안보 법제</t>
        </is>
      </c>
      <c r="J574" s="1" t="inlineStr"/>
      <c r="K574" s="1" t="inlineStr"/>
    </row>
    <row r="575">
      <c r="A575" s="1" t="inlineStr">
        <is>
          <t>ART003316586</t>
        </is>
      </c>
      <c r="B575" s="1" t="inlineStr">
        <is>
          <t>2026</t>
        </is>
      </c>
      <c r="C575" s="1" t="inlineStr">
        <is>
          <t>생성형 AI 디자인 보호체계 연구: 요부(要部) 형성에 대한 인간의 창작적 기여 기준</t>
        </is>
      </c>
      <c r="D575" s="1" t="inlineStr">
        <is>
          <t>Generative AI Design Protection Systems: Criteria for Human Creative Contribution to the Formation of Essentials</t>
        </is>
      </c>
      <c r="E575" s="1" t="inlineStr">
        <is>
          <t>지식재산연구</t>
        </is>
      </c>
      <c r="F575" s="1" t="inlineStr">
        <is>
          <t>생성형 인공지능(GAI); 디자인권; 창작비용이성; 창작행위 유형; 인간의 창작적 기여; Generative Artificial Intelligence(GAI); Design Rights; Types of Creative Acts; Non-Obviousness; Human Creative Contributions</t>
        </is>
      </c>
      <c r="G575" s="1" t="inlineStr">
        <is>
          <t>생성형 인공지능(GAI) 기술의 확산은 ‘창작은 인간 고유의 행위’라는 전통적 전제에 기반한 현행 디자인보호법 체계에 근본적인 도전 과제를 제기하고 있다. 주요국 법원과 행정기관이 AI의 독자적 창작자성을 일관되게 부인함에 따라, GAI 활용 디자인의 권리 확보를 위한 ‘인간의 창작적 기여’를 판단할 명확한 기준의 부재는 법적 불확실성을 야기하고 있다. 선행 연구는 주로 결과물 분류에 머물러, 창작 과정의 복잡성과 인간 개입의 다층성을 반영하는 체계적인 분석체계를 제공하지 못하는 공백이 존재했다. 본 연구는 이러한 공백을 해소하기 위해, 디자인 보호의 핵심인 창작비용이성 판단의 ‘요부(要部)’ 형성에 대한 인간의 창작적 기여도를 중심으로 GAI 창작행위를 ‘인간주도·보조형’, ‘인간지휘·생성형’, ‘규칙· 최적화 설계형’, ‘공동창작·통합형’, ‘인공지능 우위산출·자율생성형’의 다섯 가지 유형으로 새롭게 규명하고, 이를 법리적으로 분석하는 것을 목적으로 한다. 유형별 보호 가능성을 한국, 미국, EU, 영국 등 주요국의 최신 법제 및 판례 동향과 연계하여 심층적으로 검토한 결과, 인간의 선택, 편집, 배열, 규칙 설계 등 구체적인 개입 행위가 최종 결과물의 독자적 인상에 미친 인과관계를 입증하는 것이 권리 인정의 핵심 요건임을 확인했다. 이를 바탕으로 본 연구는 각 창작행위 유형에 따라 요구되는 구체적인 증빙 자료(프롬프트 이력, 버</t>
        </is>
      </c>
      <c r="H575" s="1" t="inlineStr">
        <is>
          <t>R</t>
        </is>
      </c>
      <c r="I575" s="1" t="inlineStr">
        <is>
          <t>한미EU영 생성AI 디자인 법제 비교</t>
        </is>
      </c>
      <c r="J575" s="1" t="inlineStr"/>
      <c r="K575" s="1" t="inlineStr"/>
    </row>
    <row r="576">
      <c r="A576" s="1" t="inlineStr">
        <is>
          <t>ART003317710</t>
        </is>
      </c>
      <c r="B576" s="1" t="inlineStr">
        <is>
          <t>2026</t>
        </is>
      </c>
      <c r="C576" s="1" t="inlineStr">
        <is>
          <t>Consumer Risk Coverage in ISO/IEC JTC 1 AI Standards: A Systematic Analysis Based on the COPOLCO AI White Paper</t>
        </is>
      </c>
      <c r="D576" s="1" t="inlineStr">
        <is>
          <t>Consumer Risk Coverage in ISO/IEC JTC 1 AI Standards: A Systematic Analysis Based on the COPOLCO AI White Paper</t>
        </is>
      </c>
      <c r="E576" s="1" t="inlineStr">
        <is>
          <t>표준인증안전학회지</t>
        </is>
      </c>
      <c r="F576" s="1" t="inlineStr">
        <is>
          <t>인공지능; 소비자 보호; ISO/IEC JTC 1; ISO/COPOLCO; AI 위험; 내용분석; artificial intelligence; consumer protection; risks of AI; content analysis</t>
        </is>
      </c>
      <c r="G576" s="1" t="inlineStr">
        <is>
          <t>With AI and other digital technologies embedded in consumer products and services, international standardization has become a key mechanism for addressing consumer risks. However, little empirical research has assessed the extent to which current standards address these risks. This study examines the title and abstract of 416 AI-related ISO/IEC JTC 1 standards (published and under development) from SC 27 (Information security, cybersecurity and privacy protection), SC 42 (Artificial intelligence), and SC 44 (Consumer protection in the field of privacy by design), and assesses their coverage of twelve “risks of AI in areas of consumer interest” (Risk Factors, RF) identified in the ISO/COPOLCO</t>
        </is>
      </c>
      <c r="H576" s="1" t="inlineStr">
        <is>
          <t>R</t>
        </is>
      </c>
      <c r="I576" s="1" t="inlineStr">
        <is>
          <t>ISO/IEC 국제 AI 표준 분석</t>
        </is>
      </c>
      <c r="J576" s="1" t="inlineStr"/>
      <c r="K576" s="1" t="inlineStr"/>
    </row>
    <row r="577">
      <c r="A577" s="1" t="inlineStr">
        <is>
          <t>ART003317871</t>
        </is>
      </c>
      <c r="B577" s="1" t="inlineStr">
        <is>
          <t>2026</t>
        </is>
      </c>
      <c r="C577" s="1" t="inlineStr">
        <is>
          <t>AI 데이터센터 확산 정책의 통상법적 쟁점에 관한 연구</t>
        </is>
      </c>
      <c r="D577" s="1" t="inlineStr">
        <is>
          <t>A Study on the Trade Law Issues in AI Data Center Expansion Policies</t>
        </is>
      </c>
      <c r="E577" s="1" t="inlineStr">
        <is>
          <t>국제.지역연구</t>
        </is>
      </c>
      <c r="F577" s="1" t="inlineStr">
        <is>
          <t>AI 데이터센터; WTO 통상법; 보조금; 정부조달; 국가안보; AI Data Center; WTO Trade Law; Subsidies; Government procurement; national security</t>
        </is>
      </c>
      <c r="G577" s="1" t="inlineStr">
        <is>
          <t>AI 기술의 확산과 함께 연산 수요가 빠르게 증가하면서, AI 데이터센터는 각국이 전략적으로 확보하려는 핵심 인프라로 부상하고 있다. 막대한 전력 소모, 고성능 GPU 공급망의 집중, 다양한 안보 위험은 AI 데이터센터만의 특징을 이루며, 이러한 요인은 국가가 직접 유치와 지원 정책에 나설 강한 유인을 제공한다. 실제로 주요국은 관련 정책을 대폭 확대하며 적극적으로 개입하고 있다. 본 연구는 이러한 정책들을 비교 분석한 결과, AI 데이터센터 지원조치의 상당수가 WTO 통상법상 비차별 원칙, 시장접근, 보조금 및 정부조달 규정과 충돌할 소지가 있음을 보여준다. 특히 특정국 기술 배제, 국산 기술 요건과 같이 안보를 명분으로 한 조치는 WTO 판례상 위반 가능성이 높은 것으로 나타났다. 무엇보다 GATT 제 XXI조 안보예외 적용 가능 여부의 검토 결과, 기존 판례가 요구하는 ‘전쟁에 준하는 국제관계의 비상상황’이라는 요건을 고려하면 AI 데이터센터 관련 조치가 이를 충족할 가능성은 낮다는 점을 확인하였다. 이러한 분석을 토대로 본 연구는 AI 데이터센터를 둘러싼 정책이 다자·지역무역질서에서 새로운 법적·제도적 쟁점을 초래할 것임을 보여준다. 이러한 변화에 대응하기 위해서는 안보예외가 남용되지 않도록 제도적으로 정비하고, 현행 규범의 적용 범위를 AI 기술에서 AI 인프라로 확장할 필요가 있다.</t>
        </is>
      </c>
      <c r="H577" s="1" t="inlineStr">
        <is>
          <t>R</t>
        </is>
      </c>
      <c r="I577" s="1" t="inlineStr">
        <is>
          <t>AI 데이터센터 정책의 WTO 통상법 쟁점</t>
        </is>
      </c>
      <c r="J577" s="1" t="inlineStr"/>
      <c r="K577" s="1" t="inlineStr"/>
    </row>
    <row r="578">
      <c r="A578" s="1" t="inlineStr">
        <is>
          <t>ART003318152</t>
        </is>
      </c>
      <c r="B578" s="1" t="inlineStr">
        <is>
          <t>2026</t>
        </is>
      </c>
      <c r="C578" s="1" t="inlineStr">
        <is>
          <t>중국 AI 반도체 칩 기술의 자주적 발전 - 화웨이(华为) 기술유한공사를 중심으로</t>
        </is>
      </c>
      <c r="D578" s="1" t="inlineStr">
        <is>
          <t>The Independent Development of China's AI Semiconductor Chip Technology - Focusing on Huawei Technologies Co., Ltd. -</t>
        </is>
      </c>
      <c r="E578" s="1" t="inlineStr">
        <is>
          <t>비교경제연구</t>
        </is>
      </c>
      <c r="F578" s="1" t="inlineStr">
        <is>
          <t>AI chips; the development of the AI industry; Huawei; technology; technological independence; 중I 칩; AI 산업 발전; 화웨이; 기술; 자주적 발전</t>
        </is>
      </c>
      <c r="G578" s="1" t="inlineStr">
        <is>
          <t>본 연구는 반도체 칩 분야에서 화웨이의 기술 돌파와 산업 실천을 체계적으로 정리했다. 연구에 따르면, 화웨이는 고강도 국제 기술 봉쇄에 직면하여 지속적인 연구개발 투자(최근 10년 동안 4800억 위안 이상)를 통해 여러 핵심 분야에서 자주적인 돌파구를 마련했다. 기린 시리즈 휴대폰 SoC 칩은 지속적 반복되며, 에센드 (昇腾，Ascend) AI 칩은 자주적인 계산력 체계를 구축하여 14nm 이상의 EDA (전자 설계 자동화, Electronic Design Automation, 电子设计自动化) 도구 국산화율이 90%를 초과했다. 화웨이는 혁신적으로 '시스템 수준 최적화' 전략을 채택하여 Chiplet 첨단 패키징, 3D 적층 등의 기술을 통해 전통적인 공정 제한을 돌파하고, 자체 개발한 '초노드' 클러스터 구조를 통해 컴퓨팅 파워와 에너지 효율성을 향상한다. 공급망 측면에서 화웨이는 SMIC 등 현지 기업과 협력하여 설계, 제조, 패키징 테스트를 아우르는 완전한 생태계를 구축하고 있으며, 중국의 국산 칩은 스마트 단말기, 스마트 시티 등 분야에서 시장 침투율이 40%를 돌파했다. 화웨이와 SiCarrier(深圳市新凯来技术有限公司)의 SAQP 멀티패터닝 방법과 SMEE의 ArF 침수형 장비를 통해 중국산 노광기의 효율을 극대화하여 미국의 제재를 돌파하고 있다. 본 연구는 중국 반도체 산업 발전의 핵심 경로를 밝혀냈다. 정책 유도('1</t>
        </is>
      </c>
      <c r="H578" s="1" t="inlineStr">
        <is>
          <t>R</t>
        </is>
      </c>
      <c r="I578" s="1" t="inlineStr">
        <is>
          <t>중국 AI칩 자주화와 미국 제재</t>
        </is>
      </c>
      <c r="J578" s="1" t="inlineStr"/>
      <c r="K578" s="1" t="inlineStr"/>
    </row>
    <row r="579">
      <c r="A579" s="1" t="inlineStr">
        <is>
          <t>ART003319453</t>
        </is>
      </c>
      <c r="B579" s="1" t="inlineStr">
        <is>
          <t>2026</t>
        </is>
      </c>
      <c r="C579" s="1" t="inlineStr">
        <is>
          <t>인공지능과 산업안전보건 ― 유럽의 대응과의 비교를 중심으로 ―</t>
        </is>
      </c>
      <c r="D579" s="1" t="inlineStr">
        <is>
          <t>Artificial Intelligence and Occupational Health and Safety — A Comparative Analysis with European Regulatory Approaches —</t>
        </is>
      </c>
      <c r="E579" s="1" t="inlineStr">
        <is>
          <t>노동법연구</t>
        </is>
      </c>
      <c r="F579" s="1" t="inlineStr">
        <is>
          <t>인공지능; 알고리즘 관리; 산업안전보건; 심리사회적 위험; EU 산업안전보건 기본 지침; EU 인공지능법; 플랫폼 노동 지침; 인공지능기본법; 산업안전보건법; Artificial Intelligence; Algorithmic Management; Occupational Health and safety; Psychosocial Risks; EU Artific</t>
        </is>
      </c>
      <c r="G579" s="1" t="inlineStr">
        <is>
          <t>인공지능 기술의 발전 및 알고리즘 관리 시스템의 확산은 생산성 향상의 이면에 노동자에 대한 물리적, 정신적･정서적 위험뿐 아니라 디지털･데이터 기반 위험의 증가라는 새로운 차원의 산업안전보건 문제를 야기하고 있다. 그러나 현행 국내 법제는 이러한 기술 기반의 노동 환경 변화에 대응할 규율 체계가 부재한 실정이다. 이에 본 연구는 EU 산업안전보건 기본 지침, 인공지능법, 플랫폼 노동 지침, 기계류 규정 등 EU 법제를 비교법적으로 검토하여 국내 법제의 향후 입법적 개선 방향을 모색하였다. 연구 결과, 인공지능 시대 노동자를 산업안전보건적 측면에서 보호하기 위한 네 가지 방안을 제시한다. 첫째, 인공지능 등 신기술에 대한 노동영역에서 활용되고 있는 기술의 유형과 방식에 대한 실태조사 및 정의 마련이 필요하다. 둘째, 생체 데이터 기반 감정 인식 등 노동자의 기본권과 존엄성을 위협하는 인공지능 활용의 명시적 금지가 필요하다. 셋째, 노동영역 상 권력의 불균형이라는 특수성을 고려하여, 노동자의 정보 접근권 및 협의･참여 절차를 보장해야 한다. 또한 정기적인 산업안전보건 위험성/영향 평가가 진행되어야 한다. 넷째, 알고리즘 감시 등으로 인한 직무 스트레스 및 정신건강 장해를 예방할 수 있도록 심리사회적 보호 규정을 마련해야 한다. 결론적으로, 인공지능 기술 발전과 함께 노동자의 신체적･정신적 건강을 실질적으로 보호하기 위해서는 국내 노동 실</t>
        </is>
      </c>
      <c r="H579" s="1" t="inlineStr">
        <is>
          <t>R</t>
        </is>
      </c>
      <c r="I579" s="1" t="inlineStr">
        <is>
          <t>EU 법제와 비교한 AI 산업안전보건 규제</t>
        </is>
      </c>
      <c r="J579" s="1" t="inlineStr"/>
      <c r="K579" s="1" t="inlineStr"/>
    </row>
    <row r="580">
      <c r="A580" s="1" t="inlineStr">
        <is>
          <t>ART003319819</t>
        </is>
      </c>
      <c r="B580" s="1" t="inlineStr">
        <is>
          <t>2026</t>
        </is>
      </c>
      <c r="C580" s="1" t="inlineStr">
        <is>
          <t>생성형 AI 보안 취약점의 위험 전이와 위험기반 다층 거버넌스 설계: LLM⋅RAG⋅딥페이크 분석 프레임워크를 중심으로</t>
        </is>
      </c>
      <c r="D580" s="1" t="inlineStr">
        <is>
          <t>Risk Propagation of Security Vulnerabilities in Generative AI and the Design of Risk-Based Multilayer Governance: An Analytical Framework for LLMs, RAG, and Deepfakes</t>
        </is>
      </c>
      <c r="E580" s="1" t="inlineStr">
        <is>
          <t>정보통신정책연구</t>
        </is>
      </c>
      <c r="F580" s="1" t="inlineStr">
        <is>
          <t>Generative AI; Security Vulnerability Large Language Models; RAG; Deepfake; Information Policy; Governance; 생성형 인공지능; 보안 취약점; LLM; 딥페이크; 정보화 정책; 규제 거버넌스</t>
        </is>
      </c>
      <c r="G580" s="1" t="inlineStr">
        <is>
          <t xml:space="preserve">본 연구는 생성형 AI(Generative AI) 시스템의 확산과 함께 증가하는 보안 취약점과 규제적 대응의 필요성을 종합적으로 고찰한다. 대규모 언어모델(LLM), 검색증강생성(RAG), 딥페이크 기술을 중심으로 주요 보안 위협을 유형화하고, 이러한 취약점이 기술적⋅사회적 차원에서 초래하는 복합적 위험을 분석하였다. 분석 결과, 프롬프트 인젝션, 학습데이터 오염, 모델 추출, 개인정보 노출, 벡터 임베딩 역공격 등은 생성형 AI 생태계 전반에서 반복적으로 발생하는 핵심 위험이며, 특히 RAG 구조에서는 외부 데이터베이스의 취약성이 연쇄적 정보 노출로 이어질 가능성이 크게 나타났다. 딥페이크 기술은 금융사기⋅여론 조작⋅선거 개입 등 사회적 신뢰를 훼손할 수 있는 고위험 영역으로 평가되었다. 규제 분석에서는 미국⋅EU⋅한국의 정책체계를 비교해 AI 콘텐츠 표시, 딥페이크 규제, 위험기반 접근 등 규율 방식의 차이를 확인하였다. EU는 AI Act를 통해 포괄적 규율 체계를 마련한 반면, 미국은 문제별 분산형 법제, 한국은 AI 기본법 기반의 초기 단계 규제 체계를 갖추고 있는 것으로 나타났다. 이를 바탕으로 본 연구는 기술적 보호조치(데이터 최소화, 출력 검증, 동형암호 기반 개인정보 보호 등)와 법⋅제도적 조치(표시 의무화, 플랫폼 책임 강화, 국제 공조)의 통합적 보안 거버넌스를 제안한다. 본 연구는 생성형 AI 보안 위협을 단일 </t>
        </is>
      </c>
      <c r="H580" s="1" t="inlineStr">
        <is>
          <t>R</t>
        </is>
      </c>
      <c r="I580" s="1" t="inlineStr">
        <is>
          <t>미·EU·한 생성형 AI 규제 비교와 거버넌스</t>
        </is>
      </c>
      <c r="J580" s="1" t="inlineStr"/>
      <c r="K580" s="1" t="inlineStr"/>
    </row>
    <row r="581">
      <c r="A581" s="1" t="inlineStr">
        <is>
          <t>ART003320141</t>
        </is>
      </c>
      <c r="B581" s="1" t="inlineStr">
        <is>
          <t>2026</t>
        </is>
      </c>
      <c r="C581" s="1" t="inlineStr">
        <is>
          <t>인공지능의 신뢰성, 투명성 관련 규제 현황과 저작권 법적 쟁점</t>
        </is>
      </c>
      <c r="D581" s="1" t="inlineStr">
        <is>
          <t>A Study on the Current Status of AI Regulations — Reliability, Transparency, and Copyright Issues —</t>
        </is>
      </c>
      <c r="E581" s="1" t="inlineStr">
        <is>
          <t>법학논총</t>
        </is>
      </c>
      <c r="F581" s="1" t="inlineStr">
        <is>
          <t>Artificial Intelligence; Reliability; Transparency; AI-generated output; Mark; Copyright; Regulation; 인공지능; 신뢰성; 투명성; 생성물; 표시; 저작권; 규제</t>
        </is>
      </c>
      <c r="G581" s="1" t="inlineStr">
        <is>
          <t>본고는 인공지능의 신뢰성, 투명성 관련 주요 입법 현황을 규제의 관점에서 저작권 관련 쟁점에 집중하여 살펴보았다. 현재 인공지능 거버넌스는 위험 기반 접근 방식을 취하여 인공지능 모델의 유형별 구분을 기준으로 하고 있다. 그러나 규제의 관점에서는 인공지능 모델의 유형별 구분이 항상 일률적인 것은 아니라는 점이 충분히 강조되어야 한다. 그렇지 않으면 위험 기반 인공지능 분류 여하에 따라서 입법자의 의도와는 다르게 특정 인공지능 모델이 관련 규정들의 수범 범위에서 벗어나게 된다. 가령, 우리나라의 ｢인공지능 발전과 신뢰 기반 조성 등에 관한 기본법｣은 인공지능, 인공지능제품 또는 서비스 등 객체의 “제공” 주체인지 여부를 전제로, 고영향 인공지능, 생성형 인공지능 등 인공지능의 “유형”별 구분에 따라서 규제의 내용과 수범 대상을 각 달리하고 있다. 이러한 점은 유럽연합 인공지능법이 수범 대상을 “제공자(provider)”와 “배포자(deployer)”로 구분하여 정의하고, 이들에게 고위험으로 분류되는지에 관계없이 특정 인공지능시스템에 대하여는 일정한 투명성 의무가 적용됨을 강조하고 있는 것과 다르다. 저작권법의 권리제한 규정에 관한 세심한 논의 없이 저작물이 인공지능 학습데이터로 이용되는 맥락과 관련된 막연한 입법 시도들은 저작권 권리자들에게는 오히려 전례를 찾아볼 수 없는 중대한 규제로 작용할 위험이 있다. 특히 인공지능 제공자가 일반</t>
        </is>
      </c>
      <c r="H581" s="1" t="inlineStr">
        <is>
          <t>R</t>
        </is>
      </c>
      <c r="I581" s="1" t="inlineStr">
        <is>
          <t>EU·한국 AI 신뢰성·투명성 규제 비교</t>
        </is>
      </c>
      <c r="J581" s="1" t="inlineStr"/>
      <c r="K581" s="1" t="inlineStr"/>
    </row>
    <row r="582">
      <c r="A582" s="1" t="inlineStr">
        <is>
          <t>ART003320706</t>
        </is>
      </c>
      <c r="B582" s="1" t="inlineStr">
        <is>
          <t>2026</t>
        </is>
      </c>
      <c r="C582" s="1" t="inlineStr">
        <is>
          <t>시스템 다이내믹스를 활용한 국가 AI 경쟁력의 동태적 구조 분석과 정책 시뮬레이션: Global AI Index의 구현·혁신·투자 프레임워크를 중심으로</t>
        </is>
      </c>
      <c r="D582" s="1" t="inlineStr">
        <is>
          <t>Dynamic Structural Analysis and Policy Simulation of National AI Competitiveness Using System Dynamics: Focusing on the Implementation-Innovation-Investment Framework of the Global AI Index</t>
        </is>
      </c>
      <c r="E582" s="1" t="inlineStr">
        <is>
          <t>한국자치행정학보</t>
        </is>
      </c>
      <c r="F582" s="1" t="inlineStr">
        <is>
          <t>National AI Competitiveness; Global AI Index; System Dynamics; Causal Loop Diagram; Policy Scenarios; 국가 AI 경쟁력; 시스템 다이내믹스; 인과지도; 정책 시나리오</t>
        </is>
      </c>
      <c r="G582" s="1" t="inlineStr">
        <is>
          <t>본 연구는 국가 AI 경쟁력을 정태적 순위 비교에 그치지 않고, 역량이 축적·확산되는 구조적 경로와 정책 개입의 시간지연 효과를 규명하기 위해 시스템 다이내믹스(System Dynamics) 기반 분석을 적용하였다. 분석 범위는 OECD 38개국이며, Tortoise Media의 Global AI Index가 제시하는 구현(Implementation)·혁신(Innovation)·투자(Investment) 3대 축의 2023–2025년 점수(0–100 정규화)를 활용하였다. 분석결과, OECD 내 점수 분포는 상위 소수 국가에 편중되어 있으며, 특히 투자 축에서 국가 간 격차가 크게 나타나 상위권 도약을 좌우하는 변별력 있는 축으로 기능하는 것으로 확인되었다. RQ1에 대해, 구현·혁신·투자는 ‘투자→혁신→채택(구현)→시장수요/상용화→추가투자’로 연결되는 강화루프와 ‘리스크 사건→신뢰 저하/규제·준수부담 증가→채택·투자 둔화’의 균형루프가 동시에 작동하는 구조로 상호 영향을 주는 것으로 분석된다. RQ2에 대해, 정부 AI 예산은 R&amp;D·공공 인프라를 통해 혁신(및 간접적으로 투자)을, 교육·훈련은 인재공급과 R&amp;D 생산성을 통해 혁신·구현을, 민간 AI 투자는 상용화·스케일업을 통해 투자 축을 가장 직접적으로 강화하며, 효과는 1.5–3년 내외의 시차를 두고 누적적으로 나타나는 것으로 분석되었다. RQ3에 대해, 한국이 투자 점수 O</t>
        </is>
      </c>
      <c r="H582" s="1" t="inlineStr">
        <is>
          <t>R</t>
        </is>
      </c>
      <c r="I582" s="1" t="inlineStr">
        <is>
          <t>OECD 국가 AI 경쟁력 구조 분석</t>
        </is>
      </c>
      <c r="J582" s="1" t="inlineStr"/>
      <c r="K582" s="1" t="inlineStr"/>
    </row>
    <row r="583">
      <c r="A583" s="1" t="inlineStr">
        <is>
          <t>ART003321731</t>
        </is>
      </c>
      <c r="B583" s="1" t="inlineStr">
        <is>
          <t>2026</t>
        </is>
      </c>
      <c r="C583" s="1" t="inlineStr">
        <is>
          <t>국제기구에서 AI의 교육적 활용에 관한 윤리적 접근 비교: UNESCO, OECD, EU를 중심으로</t>
        </is>
      </c>
      <c r="D583" s="1" t="inlineStr">
        <is>
          <t>Ethical Guidelines to AI in Education: A Comparative Analysis of UNESCO, the OECD, and the EU</t>
        </is>
      </c>
      <c r="E583" s="1" t="inlineStr">
        <is>
          <t>교육혁신연구</t>
        </is>
      </c>
      <c r="F583" s="1" t="inlineStr">
        <is>
          <t>AI. International organizations; AI Ethics; Policy analysis; Frame analysis; AI; 국제기구; AI 윤리; 정책 분석; 프레임 분석</t>
        </is>
      </c>
      <c r="G583" s="1" t="inlineStr">
        <is>
          <t>연구목적: 본 연구의 목적은 UNESCO, OECD, EU가 제시한 인공지능(AI)의 교육적 활용에 관한 윤리 가이드라인을 비교분석하고, 각 국제기구가 AI 교육 활용을 어떠한 정책 프레임으로 이해하고 있는지를 분석하여 국내 교육 정책과 교육 기관의 윤리 가이드라인 개발에 대한 시사점을 도출하는 데 있다. 연구방법: 이를 위해 본 연구는 2019년부터 2024년까지 UNESCO, OECD, EU가 발간한 AI 교육 활용 관련 정책 보고서 총 11건을 분석 대상으로 선정하고, 연구방법으로 정책 문서 분석과 정책 프레임 분석을 결합한 질적 내용 분석을 적용하였으며, 분석 범주는 AI 교육 활용에 대한 문제 인식, 윤리 원칙의 구성 방식, 윤리 가이드라인의 실행 전략으로 설정하였다. 질적 내용 분석에 따른 연구결과의 신뢰도와 타당성을 확보하기 위해 관련 분야 전문가 협의회를 실시하였다. 연구결과: 분석 결과 UNESCO, OECD, EU는 인간 중심성(human-centeredness), 공정성(fairness), 책임성(accountability), 투명성(transparency) 등의 핵심 윤리 원칙을 공통적으로 강조하고 있었으나, AI 교육 활용 윤리에 대한 정책 프레임과 실행 전략에서는 차이를 보였다. UNESCO는 인권과 공공성을 중심으로 한 규범적 접근을 강조하였으며, OECD는 정책 실행 가능성과 교육 시스템의 대응 역량을 강</t>
        </is>
      </c>
      <c r="H583" s="1" t="inlineStr">
        <is>
          <t>R</t>
        </is>
      </c>
      <c r="I583" s="1" t="inlineStr">
        <is>
          <t>UNESCO·OECD·EU AI 교육윤리 비교</t>
        </is>
      </c>
      <c r="J583" s="1" t="inlineStr"/>
      <c r="K583" s="1" t="inlineStr"/>
    </row>
    <row r="584">
      <c r="A584" s="1" t="inlineStr">
        <is>
          <t>ART003322193</t>
        </is>
      </c>
      <c r="B584" s="1" t="inlineStr">
        <is>
          <t>2026</t>
        </is>
      </c>
      <c r="C584" s="1" t="inlineStr">
        <is>
          <t>디지털 국가책략의 개념화 : 인공지능 시대 국제정치 전환의 이론적 탐구</t>
        </is>
      </c>
      <c r="D584" s="1" t="inlineStr">
        <is>
          <t>Conceptualizing Digital Statecraft : A Theoretical Exploration of the Transformation of International Relations in the Age of Artificial Intelligence</t>
        </is>
      </c>
      <c r="E584" s="1" t="inlineStr">
        <is>
          <t>국제정치논총</t>
        </is>
      </c>
      <c r="F584" s="1" t="inlineStr">
        <is>
          <t>국가책략; 디지털 전환; 인공지능; 네트워크; 중견국; 국제정치이론; Statecraft; Digital Transformation; Artificial Intelligence; Network; Middle Power; Theories of International Relations</t>
        </is>
      </c>
      <c r="G584" s="1" t="inlineStr">
        <is>
          <t>오늘날은 지정학적 경쟁의 심화, 국내정치의 양극화, 디지털 전환 등으로 특징지어지는 복합적 전환기로 평가된다. 이에 대응하여 각국은 국가 운영의 핵심 역량인 ‘국가책략(statecraft)’의 재정립을 추진하고 있다. 국가책략은 국가의 대내적 통치와 대외적 전략을 포괄하는 개념으로, 기존에 주로 ‘거래적’ 차원에서 다루어진 ‘국가전략’ 연구를 넘어 새로운 국제질서 형성에 적극적으로 참여하는 ‘전환적’ 역량과 책략을 지향한다. 예로부터 다양한 국가책략의 정치사상 연구가 있었고 근대 국가의 군사･경제 국가책략에 대한 논의도 있었지만, 오늘날 새로운 지평을 열고 있는 ‘디지털 국가책략’에 대한 연구는 부족하다. 특히 권력과 국가 및 질서의 복합적 전환으로 전개되는 ‘국제정치 전환’을 전제로 진행한 이론적 연구는 거의 없다시피 하다. 디지털 전환기 국가책략은 ‘독시(讀時)의 지성’, ‘자강(自强)의 술책’, ‘용세(用勢)의 전략’의 세 요소로 구성되며, 이는 시대전환의 통찰, 국가역량의 강화, 관계 네트워크 활용을 의미한다. 중견국 한국의 경우, 인공지능(AI) 분야를 중심으로 시대전환의 지정학 코드를 읽어내고, AI 자강의 역량을 확충하며, 미중 AI 패권경쟁 속에서 전략적 위치를 재정립하는 것이 디지털 국가책략의 핵심 과제로 제기된다.</t>
        </is>
      </c>
      <c r="H584" s="1" t="inlineStr">
        <is>
          <t>R</t>
        </is>
      </c>
      <c r="I584" s="1" t="inlineStr">
        <is>
          <t>AI 시대 국가책략과 미중 AI 패권</t>
        </is>
      </c>
      <c r="J584" s="1" t="inlineStr"/>
      <c r="K584" s="1" t="inlineStr"/>
    </row>
    <row r="585">
      <c r="A585" s="1" t="inlineStr">
        <is>
          <t>ART003322278</t>
        </is>
      </c>
      <c r="B585" s="1" t="inlineStr">
        <is>
          <t>2026</t>
        </is>
      </c>
      <c r="C585" s="1" t="inlineStr">
        <is>
          <t>해외 주요 중재기관의 인공지능(AI) 사용 연성법에 관한 연구</t>
        </is>
      </c>
      <c r="D585" s="1" t="inlineStr">
        <is>
          <t>A Study on Soft Laws of Artificial Intelligence (AI) Use of Major Overseas Arbitration Institutions</t>
        </is>
      </c>
      <c r="E585" s="1" t="inlineStr">
        <is>
          <t>중앙법학</t>
        </is>
      </c>
      <c r="F585" s="1" t="inlineStr">
        <is>
          <t>중재; 인공지능(AI); SVAMC AI 가이드라인; SCC AI 가이드; 비엔나국제중재센터(VIAC) AI 노트; AAA-ICDR AI 표준; CIArb AI 가이드라인; Arbitration; Artificial Intelligence (AI); SVAMC AI Guidelines; SCC AI Guide; VIAC AI Note; AAA-ICDR AI</t>
        </is>
      </c>
      <c r="G585" s="1" t="inlineStr">
        <is>
          <t>인공지능(Artificial Intelligence; 이하 ‘AI’라 한다)은 현재 인류의 번영, 경제적 경쟁력 및 국가안보를 증진하기 위한 핵심 도구로 인식되면서 세계 각국은 이 시장을 선점하기 위해 치열한 AI 인프라 구축 경쟁을 벌이고 있다. 한국 역시 이 경쟁에 뛰어들고 있다. 이재명 정부는 2025. 8. 13. 123개의 국정과제를 발표했는데, 여기에는 12대 중점 전략과제 중 하나로 “AI 3대 강국 도약으로 여는 모두의 AI 시대”가 선정되었고, 나아가 123개의 국정과제 중 20번째 과제로 “세계에서 AI를 가장 잘 쓰는 나라 구현”이 선정되었을 정도로, AI의 개발 및 활용에 매우 큰 관심과 노력을 쏟고 있는 것으로 보인다. 이러한 상황 하에서, 한국은 EU에 이어 2024. 6. 세계에서 두 번째로 제정된 포괄적인 AI 법안을 제정한 국가이고, 이 법률은 2026. 1. 22.에 발효되었다. 한편, 법무부는 중재제도를 하나의 산업으로 육성하여 국가경쟁력을 강화하고 중재산업이 미래의 성장 동력이 될 수 있도록 정부의 체계적 지원을 주된 내용으로 하는 ｢중재산업 진흥에 관한 법률｣을 제정하여 2017. 6. 28.부터 시행하고 있다. 그런데 현재 대한상사중재원에서 진행되고 있는 전자중재 시스템 구축과 관련하여 AI의 활용 방안이나 제도적 정비에 대한 논의는 매우 부족하다. 이에 본 연구에서는 Ⅱ에서 중재에서 AI의 활</t>
        </is>
      </c>
      <c r="H585" s="1" t="inlineStr">
        <is>
          <t>R</t>
        </is>
      </c>
      <c r="I585" s="1" t="inlineStr">
        <is>
          <t>해외 중재기관 AI 연성법 분석</t>
        </is>
      </c>
      <c r="J585" s="1" t="inlineStr"/>
      <c r="K585" s="1" t="inlineStr"/>
    </row>
    <row r="586">
      <c r="A586" s="1" t="inlineStr">
        <is>
          <t>ART003322961</t>
        </is>
      </c>
      <c r="B586" s="1" t="inlineStr">
        <is>
          <t>2026</t>
        </is>
      </c>
      <c r="C586" s="1" t="inlineStr">
        <is>
          <t>AI 학습데이터 공개의 이상과 입법 과제</t>
        </is>
      </c>
      <c r="D586" s="1" t="inlineStr">
        <is>
          <t>Disclosure of AI Training Data and Its Key Issues for Legislation in Korea</t>
        </is>
      </c>
      <c r="E586" s="1" t="inlineStr">
        <is>
          <t>계간 저작권</t>
        </is>
      </c>
      <c r="F586" s="1" t="inlineStr">
        <is>
          <t>인공지능(AI); 학습데이터 공개; 투명성; 저작권; 공정이용; 영업비밀; GPAI; EU AI Act; AB 2013; AI(artificial intelligence); training data disclosure; transparency; copyright; fair use; trade secrets</t>
        </is>
      </c>
      <c r="G586" s="1" t="inlineStr">
        <is>
          <t>이 글은 인공지능(AI) 학습데이터 공개가 투명성, 설명 가능성, 책임성이라는 AI 원칙을 실현하기 위한 수단으로 등장하였으나, 실제 입법과 운영 과정에서 어떠한 한계와 긴장을 내포하는지를 분석하고, 입법 시 고려하여야 할 접근방법을 제시하였다. AB 2013 과 EU AI Act의 GPAI 모델 학습데이터 공개 규정을 비교･검토하고, 공개가 저작권 보호 및 권리집행과 어떠한 관계에 있는지를 고찰하였다. 특히 학습데이터 공개는 권리자의 권리행사를 직접 보장하는 수단이 아니라 구조적 단서를 제공하는 간접적 메커니즘에 가깝다는 점을 지적하였다. 학습데이터 공개는 개발자의 영업비밀과 충돌할 수 있으며, 과도한 공개는 개발자에게 구조적 비용을 초래하고 한국의 AI 산업의 경쟁력을 약화시킬 수 있는 위험이 있다. 또한 한국은 공정이용 체계를 채택하고 있다는 점에서, EU와 같이 권리보호 중심의 공개구조를 그대로 도입하는 것은 규범적 충돌을 야기할 수 있다. 이에 따라 이 글은 한국에서의 학습데이터 공개 입법이 ①목적을 명확히 설정하고, ②개별 저작물 확인을 요구하지 않는 범주적･요약적 공개 방식이어야 하고, ③생성형과 판별형 AI를 구분하지 않아야 하고, ④영업비밀 보호와 AI 산업발전이라는 가치를 균형 있게 고려할 것을 제안하였다.</t>
        </is>
      </c>
      <c r="H586" s="1" t="inlineStr">
        <is>
          <t>R</t>
        </is>
      </c>
      <c r="I586" s="1" t="inlineStr">
        <is>
          <t>AB 2013과 EU AI법 학습데이터 공개 비교</t>
        </is>
      </c>
      <c r="J586" s="1" t="inlineStr"/>
      <c r="K586" s="1" t="inlineStr"/>
    </row>
    <row r="587">
      <c r="A587" s="1" t="inlineStr">
        <is>
          <t>ART003323422</t>
        </is>
      </c>
      <c r="B587" s="1" t="inlineStr">
        <is>
          <t>2026</t>
        </is>
      </c>
      <c r="C587" s="1" t="inlineStr">
        <is>
          <t>공공도서관 AI 정책 지침의 구조와 접근 방향: 미국 사례 중심 질적 분석</t>
        </is>
      </c>
      <c r="D587" s="1" t="inlineStr">
        <is>
          <t>Structural Characteristics and Policy Approaches in Public Library AI Guidelines: A Qualitative Analysis of U.S. Cases</t>
        </is>
      </c>
      <c r="E587" s="1" t="inlineStr">
        <is>
          <t>한국비교정부학보</t>
        </is>
      </c>
      <c r="F587" s="1" t="inlineStr">
        <is>
          <t>공공도서관 AI 정책 지침의 구조와 접근 방향: 미국 사례 중심 질적 분석; Structural Characteristics and Policy Approaches in Public Library AI Guidelines: A Qualitative Analysis of U.S. Cases</t>
        </is>
      </c>
      <c r="G587" s="1" t="inlineStr">
        <is>
          <t xml:space="preserve">(Purpose) This study examines artificial intelligence (AI) policy guidelines established by U.S. public libraries, focusing on their structural components and whether AI technologies are framed as risk-control–oriented or utilization-oriented. Through qualitative content analysis, it explores how public libraries perceive and institutionalize AI within their policy frameworks. (Design/methodology/approach) Five AI policy documents publicly available on the official websites of U.S. public libraries (Crandall, Hinsdale, Kaukauna, Kenosha, and Wolfeboro) were selected through purposive sampling. The analytical framework comprised two dimensions: (1) structural policy components—definition and </t>
        </is>
      </c>
      <c r="H587" s="1" t="inlineStr">
        <is>
          <t>R</t>
        </is>
      </c>
      <c r="I587" s="1" t="inlineStr">
        <is>
          <t>미국 공공도서관 AI 정책지침 분석</t>
        </is>
      </c>
      <c r="J587" s="1" t="inlineStr"/>
      <c r="K587" s="1" t="inlineStr"/>
    </row>
    <row r="588">
      <c r="A588" s="1" t="inlineStr">
        <is>
          <t>ART003323816</t>
        </is>
      </c>
      <c r="B588" s="1" t="inlineStr">
        <is>
          <t>2026</t>
        </is>
      </c>
      <c r="C588" s="1" t="inlineStr">
        <is>
          <t>중국 인공지능(AI) 발전의 “글로벌 노드형 (global node-based)” 구조 전환: 칭화대학교 사례를 중심으로</t>
        </is>
      </c>
      <c r="D588" s="1" t="inlineStr">
        <is>
          <t>The Global Node-Based Transition of China’s AI Innovation Ecosystem: The Case of Tsinghua University</t>
        </is>
      </c>
      <c r="E588" s="1" t="inlineStr">
        <is>
          <t>현대중국연구</t>
        </is>
      </c>
      <c r="F588" s="1" t="inlineStr">
        <is>
          <t>China; AI; Science Communication; Tsinghua University; Digital Policy; Global node-based Model; 중국; 과학 커뮤니케이션; 칭화대학교; 디지털 정책; 글로벌 노드형 모델</t>
        </is>
      </c>
      <c r="G588" s="1" t="inlineStr">
        <is>
          <t>본 연구는 중국 인공지능(AI) 연구 생태계가 국가 중심적이고 내부 지향적인 구조에서 벗어나, 글로벌 네트워크에 연결된 “노드형(node-based)” 혁신 체제로 전환되고 있음을 분석한다. 특히 중국 AI 발전을 기술 성과나정책 설계의 산물로만 보지 않고, 칭화대학교 AI 생태계 사례분석을 통해대학⋅산업⋅국가 정책 간의 커뮤니케이션 구조와 협력 플랫폼이 이러한구조적 전환을 어떻게 구체화하는지를 고찰한다. 분석 결과, 칭화대의 글로벌 노드 전환은 국제 멘토 및 투자 네트워크, GIX와 x-lab과 같은 글로벌 혁신 플랫폼, 국제 창업 경연 참여, 동문 기반 초국가적 네트워크, 그리고 글로벌 과학⋅사회 의제와의 연계를 통해 연구⋅혁신의 정당성과 방향을 정렬하는 다층 커뮤니케이션 메커니즘으로 구성됨을 확인하였다. 이에 본고는 중국의 AI 발전 동향을, 국가 전략이 대학을 매개로 글로벌 네트워크 기반 구조로 재구성되는 과정으로 재해석한다. 본고는 이러한 변화를 “글로벌 노드형 전환”으로 개념화함으로써, 국가 전략과 초국가적연결성이 결합된 하이브리드 혁신 체제에서 과학 커뮤니케이션이 작동하는 방식을 설명하고, 나아가 한국을 포함한 각국의 AI 및 디지털 혁신 전략에 대한 정책적 함의를 제시한다.</t>
        </is>
      </c>
      <c r="H588" s="1" t="inlineStr">
        <is>
          <t>R</t>
        </is>
      </c>
      <c r="I588" s="1" t="inlineStr">
        <is>
          <t>중국 AI 혁신체제와 국가전략</t>
        </is>
      </c>
      <c r="J588" s="1" t="inlineStr"/>
      <c r="K588" s="1" t="inlineStr"/>
    </row>
    <row r="589">
      <c r="A589" s="1" t="inlineStr">
        <is>
          <t>ART003323817</t>
        </is>
      </c>
      <c r="B589" s="1" t="inlineStr">
        <is>
          <t>2026</t>
        </is>
      </c>
      <c r="C589" s="1" t="inlineStr">
        <is>
          <t>중국 국가 언어 거버넌스와 음성인식(ASR) 기술의 진화: 딥러닝 기반 지식 재구성과 AI 패권 전략을 중심으로</t>
        </is>
      </c>
      <c r="D589" s="1" t="inlineStr">
        <is>
          <t>The Evolution of China’s National Language Governance and Speech Recognition (ASR) Technology: Focusing on Knowledge Reconstruction and AI Hegemony Strategies</t>
        </is>
      </c>
      <c r="E589" s="1" t="inlineStr">
        <is>
          <t>현대중국연구</t>
        </is>
      </c>
      <c r="F589" s="1" t="inlineStr">
        <is>
          <t>China’s National Language Governance; Automatic Speech Recognition (ASR) Technology; Post- displacement; Value Alignment; Cultural AI Literacy; 중국 국가 언어 거버넌스; 음성인식기술(ASR); 사후적 전치; 가치 정렬; 문화적 AI 리터러시</t>
        </is>
      </c>
      <c r="G589" s="1" t="inlineStr">
        <is>
          <t>본 연구는 중국의 인공지능(AI) 기술 패권이 지난 70여 년간 전개된 국가 주도 언어 거버넌스와 디지털 시대의 데이터 전략이 결합한 경로 의존적 결실임을 규명하고자 한다. 특히 본고는 보통화 보급 및 문자 개혁과같은 과거의 아날로그적 정책이 현대 거대언어모델(LLM) 학습을 위한 대규모 데이터 자산으로 재정의되는 ‘사후적 전치(Post-displacement)’ 메커니즘에 주목하고자 한다. 이에 본 논문은 음성인식(ASR) 기술의 발전사를 추적함으로써 국가의 보안 및 감시 수요가 실전 음성 데이터를 축적하고 데이터 자산화를 견인한 핵심 동력이었음을 고찰하였다. 또한, 최신LLM의 가치 정렬(Value Alignment)에 관한 실증 분석을 통해 중국 모델의응답 기제를 데이터 희소성에 따른 ‘기술적 환각’과 알고리즘적 설계에 의한 ‘이념적 가치 정렬’의 이중적 층위에서 살펴보았다. 분석 결과, 중국의AI는 체제 수호자로서 정교한 이념적 필터링을 수행하는 양상을 보였으며, 이는 기술이 중립적 매체를 넘어 특정 가치 체계로 지식 권력을 재구성하는 도구로 작동하고 있음을 시사한다.</t>
        </is>
      </c>
      <c r="H589" s="1" t="inlineStr">
        <is>
          <t>R</t>
        </is>
      </c>
      <c r="I589" s="1" t="inlineStr">
        <is>
          <t>중국 AI 패권 전략과 언어 거버넌스</t>
        </is>
      </c>
      <c r="J589" s="1" t="inlineStr"/>
      <c r="K589" s="1" t="inlineStr"/>
    </row>
    <row r="590">
      <c r="A590" s="1" t="inlineStr">
        <is>
          <t>ART003325352</t>
        </is>
      </c>
      <c r="B590" s="1" t="inlineStr">
        <is>
          <t>2026</t>
        </is>
      </c>
      <c r="C590" s="1" t="inlineStr">
        <is>
          <t>인공지능(AI) 딥페이크(deepfake)와 피해자 영향 진술</t>
        </is>
      </c>
      <c r="D590" s="1" t="inlineStr">
        <is>
          <t>AI Deepfakes and Victim Impact Statement</t>
        </is>
      </c>
      <c r="E590" s="1" t="inlineStr">
        <is>
          <t>원광법학</t>
        </is>
      </c>
      <c r="F590" s="1" t="inlineStr">
        <is>
          <t>인공지능; 딥페이크; 피해자 영향 진술; 피해자 재판절차 진술권; 공정한 재판권; Artificial Intelligence; Deepfake; Victim Impact Statement; Victim’s Right to be Heard in Criminal Proceedings; Right to a Fair Trial</t>
        </is>
      </c>
      <c r="G590" s="1" t="inlineStr">
        <is>
          <t xml:space="preserve">본 논문은 인공지능(AI) 기술, 특히 딥페이크(deepfake)와 같은 생성형 기술이 형사사법 절차에서 ‘피해자 영향 진술(Victim Impact Statement)’과 결합할 때 발생하는 법적 쟁점을 분석하고, 우리 법제에 대한 시사점을 도출한 것이다. 최근 미국에서 사망한 피해자가 인공지능(AI)로 생성된 디지털 아바타의 형태로 법정에 등장하여 양형 단계에서 진술한 Pelkey 사건은, 피해자 보호의 혁신적 수단이라는 평가와 함께, 피고인의 절차적 권리 및 공정한 재판 보장에 대한 중대한 우려를 동시에 촉발하였다. 우선, 피해자 영향 진술(VIS) 제도는 범죄 피해의 실질을 재판부에 전달하고 피해자와 유족의 참여와 치유를 도모한다는 점에서 정당성을 갖지만, 그 내용과 표현 방식이 과도하게 감정에 호소할 경우 판단자의 중립성과 형벌의 객관성을 훼손할 위험이 있다. 미국 연방대법원 판례의 전개는 이러한 긴장을 잘 보여준다. 즉 Booth 판결의 금지 입장, Payne 판결의 원칙적 허용 및 근본적 불공정에 이르면 적법절차 위반이 될 수 있다는 한계 언급, 그리고 Kelly 사건을 계기로 드러난 ‘영상·음악 등으로 강화된 추모 비디오’의 편견 유발 위험 논쟁은 피해자 영향 진술(VIS)이 본질적으로 피해자와 피고인의 권리 사이의 세심한 조정이 필요함을 시사한다. 이러한 맥락에서 AI 기반 피해자 영향 진술(VIS)은 사망 피해자의 </t>
        </is>
      </c>
      <c r="H590" s="1" t="inlineStr">
        <is>
          <t>R</t>
        </is>
      </c>
      <c r="I590" s="1" t="inlineStr">
        <is>
          <t>미국 AI 피해자영향진술 사건과 법리 분석</t>
        </is>
      </c>
      <c r="J590" s="1" t="inlineStr"/>
      <c r="K590" s="1" t="inlineStr"/>
    </row>
    <row r="591">
      <c r="A591" s="1" t="inlineStr">
        <is>
          <t>ART003325975</t>
        </is>
      </c>
      <c r="B591" s="1" t="inlineStr">
        <is>
          <t>2026</t>
        </is>
      </c>
      <c r="C591" s="1" t="inlineStr">
        <is>
          <t>미중패권경쟁과 AI의 가치 재생산 : ChatGPT와 딥시크의 가치체계 편향성 비교 분석</t>
        </is>
      </c>
      <c r="D591" s="1" t="inlineStr">
        <is>
          <t>US-China Competition and the Reproduction of Values in AI : A Comparative Analysis of Value System Bias in ChatGPT and DeepSeek</t>
        </is>
      </c>
      <c r="E591" s="1" t="inlineStr">
        <is>
          <t>아세아연구</t>
        </is>
      </c>
      <c r="F591" s="1" t="inlineStr">
        <is>
          <t>미중패권경쟁; AI가치편향; 소프트파워; ChatGPT; 딥시크; US-China Hegemonic Competition; AI Value Bias; Soft Power; DeepSeek</t>
        </is>
      </c>
      <c r="G591" s="1" t="inlineStr">
        <is>
          <t>본 연구는 미중 패권경쟁이 인공지능(AI) 기술 및 가치체계를 둘러싼 핵심 전장으로 확장됨에 주목한다. AI가 단순한 정보 전달 도구가 아닌, 소프트파워(soft power) 및 담론 주도권 확보의 매개체로 작동하는지 실증적으로 규명하기 위해 미국의 대표 거대언어모델(LLM)인 ChatGPT와 중국의 딥시크(DeepSeek)를 대상으로, 양국의 상이한 가치체계를 반영하는 핵심 질문 6개에 대한 응답 편향성을 비교 분석하는 실험을 진행하였다. 1차 분석에서 ChatGPT는 중립성을 보인 반면, 딥시크는 ‘국가주의 가치체계’에 뚜렷한 편향성을 드러냈다. 이후 답변의 구조와 맥락까지 반영한 2차 분석 결과, 딥시크 뿐만 아니라 ChatGPT 역시 자국의 가치체계에 대한 편향성을 내포하고 있음이 확인되었다. ChatGPT는 표면적 중립을 가장하며 ‘자유주의 가치체계’를 우회적으로 지지하는 경향을 보인 반면, 딥시크는 ‘국가주의 가치체계’에 대해 지배적이고 직설적인 지지를 표출했다. 이러한 결과는 AI가 결코 중립적이지 않으며, 강대국의 외교 전략 및 이념적 지향점을 알고리즘에 투영하여 가치체계를 확산하고 재생산하는 행위자로 기능함을 시사한다. 이는 사용자들에게 비판적 AI 리터러시와 AI 주권 확보의 필요성을 제기한다.</t>
        </is>
      </c>
      <c r="H591" s="1" t="inlineStr">
        <is>
          <t>R</t>
        </is>
      </c>
      <c r="I591" s="1" t="inlineStr">
        <is>
          <t>미중 패권경쟁과 AI 가치 편향</t>
        </is>
      </c>
      <c r="J591" s="1" t="inlineStr"/>
      <c r="K591" s="1" t="inlineStr"/>
    </row>
    <row r="592">
      <c r="A592" s="1" t="inlineStr">
        <is>
          <t>ART003326175</t>
        </is>
      </c>
      <c r="B592" s="1" t="inlineStr">
        <is>
          <t>2026</t>
        </is>
      </c>
      <c r="C592" s="1" t="inlineStr">
        <is>
          <t>위험 기반 방식의 인공지능시스템 규제와 디지털 무역장벽: 한국과 EU의 인공지능 법규 비교 분석</t>
        </is>
      </c>
      <c r="D592" s="1" t="inlineStr">
        <is>
          <t>Risk-Based Regulation of Artificial Intelligence Systems and Digital Trade Barriers: A Comparative Study of the EU AI Act and the Korea AI Framework Act</t>
        </is>
      </c>
      <c r="E592" s="1" t="inlineStr">
        <is>
          <t>통상정보연구</t>
        </is>
      </c>
      <c r="F592" s="1" t="inlineStr">
        <is>
          <t>Digital Trade Barriers; EU AI Act; Korea AI Framework Act; TBT; Risk-Based Regulation; 기술적 무역 장벽; 디지털 무역 장벽; 인공지능기본법; EU 인공지능법; 위험 기반 규제</t>
        </is>
      </c>
      <c r="G592" s="1" t="inlineStr">
        <is>
          <t>인공지능이 4차 산업혁명 시대 디지털 경제의 핵심 동인으로 부상함에 따라, EU 인공지능법과 우리나라의 인공지능기본법과 같은 각국의 상이한 인공지능 기술과 산업의 규제는 글로벌 가치사슬의 분절화를 심화시키고, WTO 무역기술장벽(TBT) 협정과의 정합성을 저해할 우려가 있다. 본 연구는 비교법적 분석과 문헌 고찰을 통해 두 법률의 핵심 쟁점인 고위험과 고영향 위험 분류 간의 개념적 불일치 및 법적 불확실성에 관하여 검토하였다. 연구 결과, 이러한 규제 불일치와 법률의 불확실성은 인공지능 기술 기반의 수출 기업에 이중적 준수 부담을 부과하여 사실상 비관세장벽의 기능을 하며, EU 의 엄격한 인증 요건과 데이터 거버넌스 기준의 차이는 국제 연구개발 협력 및 학습 데이터 확보를저해하는 것으로 나타났다. 본 연구는 2026년 1월, 우리나라의 인공지능기본법 시행에 따른 법안의 문제점을 제기하고 디지털 무역에서 교역국 간 상호인정협정 체결을 통해, 디지털 무역 협상의 전략적기반으로 활용될 것으로 기대한다.</t>
        </is>
      </c>
      <c r="H592" s="1" t="inlineStr">
        <is>
          <t>R</t>
        </is>
      </c>
      <c r="I592" s="1" t="inlineStr">
        <is>
          <t>EU AI법과 한국 AI기본법 비교, 무역장벽</t>
        </is>
      </c>
      <c r="J592" s="1" t="inlineStr"/>
      <c r="K592" s="1" t="inlineStr"/>
    </row>
    <row r="593">
      <c r="A593" s="1" t="inlineStr">
        <is>
          <t>ART003327310</t>
        </is>
      </c>
      <c r="B593" s="1" t="inlineStr">
        <is>
          <t>2026</t>
        </is>
      </c>
      <c r="C593" s="1" t="inlineStr">
        <is>
          <t>중국의 ‘인공지능 교육과정’과 그 시사점</t>
        </is>
      </c>
      <c r="D593" s="1" t="inlineStr">
        <is>
          <t>China’s Artificial Intelligence Curriculum and Its Implications</t>
        </is>
      </c>
      <c r="E593" s="1" t="inlineStr">
        <is>
          <t>인공지능연구 논문지</t>
        </is>
      </c>
      <c r="F593" s="1" t="inlineStr">
        <is>
          <t>인공지능 교육과정; 인공지능 교육 모델; 중국 인공지능 인재 양성; AI디지털교과서; Artificial Intelligence Curriculum; AI Education Model; China’s AI Education; AIDT</t>
        </is>
      </c>
      <c r="G593" s="1" t="inlineStr">
        <is>
          <t>중국은 미국에 이어 인공지능 발전의 양대 강국으로 자리매김하고 있다. 불과 얼마 전까지만 해도 여러 산업 분야에서 개발도상국 수준의 기술을 보유하던 중국이, 어떻게 최첨단 분야인 인공지능에서 세계적 수준의 기술력과 다수의 특허를 확보하게 되었는지는 매우 흥미로운 지점이다. 중국 정치권은 제조업을 국민 경제 생활의 기반으로 삼는 동시에, 인공지능을 국가 발전의 돌파구이자 선진국으로 향하는 관문으로 인식하였다. 이러한 인공지능 전략의 핵심은 인재 양성이었으며, 정부가 발표한 수많은 정책과 지침, 지원책은 결국 인재 육성에 집중되어 있었다. 인공지능 인재는 교육을 통해 길러진다. 초기에는 해외 교수진 영입과 유학생 출신 인력에 의존했지만, 최근에는 초·중·고 교육과정의 양적·질적 체계를 정비하여 대학과 기업으로 이어지는 연계 구조를 구축하고 있다. 반면, 인공지능 3대 강국을 지향하는 우리나라의 교육과정은 법적 후퇴와 제도적 혼선으로 인해 아직 체계적 기반을 마련하지 못한 상황이다. 따라서 6-3-3제 등 우리나라와 유사한 구조를 가진 중국의 교육과정을 ‘인공지능 교육’ 관점에서 면밀히 연구하는 것은 우리나라 인공지능 발전에 중요한 시사점을 제공할 것이다.</t>
        </is>
      </c>
      <c r="H593" s="1" t="inlineStr">
        <is>
          <t>R</t>
        </is>
      </c>
      <c r="I593" s="1" t="inlineStr">
        <is>
          <t>중국 AI 인재양성 교육과정 정책 분석</t>
        </is>
      </c>
      <c r="J593" s="1" t="inlineStr"/>
      <c r="K593" s="1" t="inlineStr"/>
    </row>
    <row r="594">
      <c r="A594" s="1" t="inlineStr">
        <is>
          <t>ART003327342</t>
        </is>
      </c>
      <c r="B594" s="1" t="inlineStr">
        <is>
          <t>2026</t>
        </is>
      </c>
      <c r="C594" s="1" t="inlineStr">
        <is>
          <t>AI 시대 미국 국방부 ‘최고 디지털 및 인공지능 사무소(CDAO)’의 등장과 역할 변화 분석 - 전략적 적응 이론을 중심으로</t>
        </is>
      </c>
      <c r="D594" s="1" t="inlineStr">
        <is>
          <t>Analyzing the Emergence and Role Transformation of the U.S. Department of Defense’s Chief Digital and Artificial Intelligence Office (CDAO) in the Age of AI: Focusing on Strategic Adaptation Theory</t>
        </is>
      </c>
      <c r="E594" s="1" t="inlineStr">
        <is>
          <t>국방연구</t>
        </is>
      </c>
      <c r="F594" s="1" t="inlineStr">
        <is>
          <t>인공지능(AI); 최고 디지털 및 인공지능 사무소(CDAO); 전략적 적응 이론; Artificial Intelligence (AI); Chief Digital and Artificial Intelligence Office (CDAO); Strategic Adaptation Theory</t>
        </is>
      </c>
      <c r="G594" s="1" t="inlineStr">
        <is>
          <t>본 연구는 인공지능의 부상에 따른 미·중 간 기술 패권 경쟁과 디지털 전장화 심화라는 전략 환경 변화에 대응하여 미국 국방부가 2022년 신설한 최고 디지털 및 인공지능 사무소(CDAO)의 설립 배경과 역할 변화를 전략적 적응 이론의 관점에서 분석한 것이다. 전략적 적응 이론의 ‘환경 인식 – 전략적 선택 – 구조적 조정’이라는 분석 틀을 적용하여, CDAO의 조직 진화를 ‘2022년 역할 정립과 통합’, ‘2023년 영향력 확대와 내실화’, ‘2024년 제도적 정착과 생태계 확장’의 세 단계로 구분하고 그 과정을 체계적으로 고찰했다. 이를 토대로 한국 국방 분야에 주는 시사점으로는 AI 전략을 총괄하는 통합 컨트롤 타워 구축, 데이터 기반 인프라 조성과 민군 협력 생태계의 제도화, AI 무기화에 따른 윤리적 통제와 국제 협력 역량 강화, 국방 AI 운용 전반에서의 안전성 확보, 동맹국과의 상호운용성 확보를 위한 연합 데이터·모델 인증 체계 구축의 필요성을 제안한다.</t>
        </is>
      </c>
      <c r="H594" s="1" t="inlineStr">
        <is>
          <t>R</t>
        </is>
      </c>
      <c r="I594" s="1" t="inlineStr">
        <is>
          <t>미국 국방부 CDAO와 미중 기술패권</t>
        </is>
      </c>
      <c r="J594" s="1" t="inlineStr"/>
      <c r="K594" s="1" t="inlineStr"/>
    </row>
    <row r="595">
      <c r="A595" s="1" t="inlineStr">
        <is>
          <t>ART003328333</t>
        </is>
      </c>
      <c r="B595" s="1" t="inlineStr">
        <is>
          <t>2026</t>
        </is>
      </c>
      <c r="C595" s="1" t="inlineStr">
        <is>
          <t>국방 인공지능(AI) 발전을 위한 민간기업 기반 사례연구 : Palantir Technologies를 중심으로</t>
        </is>
      </c>
      <c r="D595" s="1" t="inlineStr">
        <is>
          <t>A Private Sector-Based Case Study on the Development of Defense Artificial Intelligence (AI) : With a Focus on Palantir Technologies</t>
        </is>
      </c>
      <c r="E595" s="1" t="inlineStr">
        <is>
          <t>군사발전연구</t>
        </is>
      </c>
      <c r="F595" s="1" t="inlineStr">
        <is>
          <t>Defense AI; RMA; Public-Private Collaboration; Decision-Making Support; Dual-Use Technology; 국방AI; 군사혁신; 민관협력; 의사결심 지원; 민군겸용기술</t>
        </is>
      </c>
      <c r="G595" s="1" t="inlineStr">
        <is>
          <t>본 논문은 인공지능(AI) 기술의 발전으로 변화하는 전장 환경에 대응하고, 의사결심 우위를 확보하기 위한 한국의 국방 인공지능(이하 국방AI) 발전 방향을 제시하는 것을 목적으로한다. 이를 위해 본 연구는 미국 국방AI 전략 실행 과정에서 중요한 역할을 수행한 팔란티어(Palantir) 사례를 단일 사례연구로 분석하였다. 사례분석을 통해 운용 중심 온톨로지, 인지 기반 거버넌스, 민관협력에 기반한 데이터 접근 구조, 민군 겸용 기술을 통한 시장 확장, 그리고 인적 네트워크를 중심으로 국방AI의 구조적 특성을 분석하였다. 연구 결과, 국방AI의 성과는 개별 기술이나 알고리즘의 성능에 의해 결정되기보다, 선도적 기업을 중심으로 한 기술 획득 구조와 이를 뒷받침하는 정책·산업적 환경에 의해 좌우됨을 확인하였다. 이를 바탕으로 본 연구는 한국 국방AI 발전을 위해 다음과 같이 제언한다. 첫째, 지휘 구조에 부합하는 한국형 온톨로지를 정립하고 인지 기반 거버넌스를 도입해야한다. 둘째, 전폭적인 데이터 접근을 부여하는 민군 협력을 강화하고 민군 겸용 기술의 산업 확장 전략을 수립해야 한다. 셋째, 통합된 AI 플랫폼을 통한 상호운용성 확보와 함께 지휘 계층의 ‘AI 인지력’을 향상시키고 인적 네트워크가 활성화되는 생태계를 조성해야 한다</t>
        </is>
      </c>
      <c r="H595" s="1" t="inlineStr">
        <is>
          <t>R</t>
        </is>
      </c>
      <c r="I595" s="1" t="inlineStr">
        <is>
          <t>미국 국방AI 팔란티어 사례 분석</t>
        </is>
      </c>
      <c r="J595" s="1" t="inlineStr"/>
      <c r="K595" s="1" t="inlineStr"/>
    </row>
    <row r="596">
      <c r="A596" s="1" t="inlineStr">
        <is>
          <t>ART003328707</t>
        </is>
      </c>
      <c r="B596" s="1" t="inlineStr">
        <is>
          <t>2026</t>
        </is>
      </c>
      <c r="C596" s="1" t="inlineStr">
        <is>
          <t>국가 제도환경과 알고리즘 의사결정 거버넌스의 제도화: AI 기반 공항조직의 책임성과 정당성 형성 비교연구</t>
        </is>
      </c>
      <c r="D596" s="1" t="inlineStr">
        <is>
          <t>Institutionalization of Algorithmic Decision Governance under National Institutional Contexts: A Comparative Study of Accountability and Legitimacy in AI-enabled Airport Organizations</t>
        </is>
      </c>
      <c r="E596" s="1" t="inlineStr">
        <is>
          <t>정보사회와 미디어</t>
        </is>
      </c>
      <c r="F596" s="1" t="inlineStr">
        <is>
          <t>Algorithmic Decision Governance; AI Governance; Algorithmic Accountability; Data Governance; Organizational Legitimacy; Institutional Environment; 알고리즘 의사결정 거버넌스; 인공지능 거버넌스; 알고리즘 책임성; 데이터 거버넌스; 조직 정당성</t>
        </is>
      </c>
      <c r="G596" s="1" t="inlineStr">
        <is>
          <t>인공지능(AI) 기반 알고리즘 의사결정 시스템은 고위험 조직 환경에서 인간 판단을 보완·대체하며 핵심 운영 프로세스에 깊이 통합되고 있다. 이러한 변화는 효율성과 정확성을 향상시키는 동시에, 알고리즘 편향(bias), 절차적 불투명성(opacity), 책임 공백(accountability gap)과 같은 새로운 통제 문제를 야기한다. 이에 따라 조직이 AI 기반 판단을 어떠한 제도적 장치와 거버넌스 구조를 통해 관리·감독하고 사회적으로 정당화하는가라는 중요한 연구 과제가 제기되고 있다. 그러나 기존 연구는 기술 성능 중심 접근, 윤리 원칙 중심 규범적 논의, 그리고 개별 조직 수준 분석에 주로 초점을 맞추어, 실제 조직 맥락에서 알고리즘 의사결정이 국가별 제도환경에 따라 어떻게 상이하게 설계·운영되는지에 대한 비교 분석은 제한적이었다. 본 연구는 알고리즘 의사결정 거버넌스(Algorithmic Decision Governance, ADG)를 AI 기반 의사결정이 데이터 관리, 기록·감사, 책임 귀속, 개인정보 및 권리 보호, 내부 통제 메커니즘을 통해 조직의 공식 판단 구조에 제도적으로 편입되는 과정으로 개념화한다. 나아가 국가 제도환경이 이러한 ADG의 설계와 제도화 방식에 어떠한 차이를 형성하는지를 분석한다. 이를 위해 유럽연합(EU), 미국, 한국, 싱가포르의 대표 공항조직을 대상으로 문헌 기반 질적 비교사례연구를 수행하였으며,</t>
        </is>
      </c>
      <c r="H596" s="1" t="inlineStr">
        <is>
          <t>R</t>
        </is>
      </c>
      <c r="I596" s="1" t="inlineStr">
        <is>
          <t>EU미국한국싱가포르 AI 거버넌스 비교</t>
        </is>
      </c>
      <c r="J596" s="1" t="inlineStr"/>
      <c r="K596" s="1" t="inlineStr"/>
    </row>
    <row r="597">
      <c r="A597" s="1" t="inlineStr">
        <is>
          <t>ART003330416</t>
        </is>
      </c>
      <c r="B597" s="1" t="inlineStr">
        <is>
          <t>2026</t>
        </is>
      </c>
      <c r="C597" s="1" t="inlineStr">
        <is>
          <t>의료기기형 인공지능 규제의 윤리적 제도화: EU, 미국, 영국 사례를 중심으로</t>
        </is>
      </c>
      <c r="D597" s="1" t="inlineStr">
        <is>
          <t>Ethical Institutionalization of Medical Device AI Regulation: A Comparative Study of the EU, the United States, and the United Kingdom</t>
        </is>
      </c>
      <c r="E597" s="1" t="inlineStr">
        <is>
          <t>생명, 윤리와 정책</t>
        </is>
      </c>
      <c r="F597" s="1" t="inlineStr">
        <is>
          <t>의료기기형 인공지능; 의료 AI; 생명윤리; 규제거버넌스; 비교정책; 윤리의 제도화; medical device AI; medical AI; bioethics; regulatory governance; comparative policy; institutionalization of ethics</t>
        </is>
      </c>
      <c r="G597" s="1" t="inlineStr">
        <is>
          <t>본 연구는 의료기기형 인공지능 규제에 관한 최근 논의가 대체로 윤리 원칙의 선언이나 국가별 제도 소개에 머무르는 경향이 있다는 문제의식에서 출발한다. 본 연구의 목적은 유럽연합(EU), 미국, 영국의 규제체계를 비교하여 환자안전, 투명성·설명가능성, 인간감독, 책임성, 형평성, 변경관리와 같은 핵심 원칙이 실제로 어떤 규제 도구와 행정절차를 통해 제도화되는지를밝히는 데 있다. 분석 결과, EU는 AI Act와 MDR/IVDR의 접합을 통해, 특히 MDR/IVDR 제3자적합성평가 대상이 되는 의료기기형 AI에 관하여 고위험 분류, 적합성평가, 기술문서화, 인간감독, 사후감시를 강한 의무로 묶는 규칙결합형 위험거버넌스를 구축하고 있었다. 미국은 총제품수명주기(total product lifecycle), 사전설정 변경관리계획(PCCP), 투명성 원칙, 우수 기계학습 기준(GMLP)을 중심으로 반복적 성능 변화와 업데이트를 관리하는 생애주기 관리형 거버넌스를 발전시켰다. 영국은 MHRA의 제도개편 프로그램, AIaMD를 대상으로 한 AI Airlock 샌드박스, 강화된 시판 후 감시, 더 넓은 AI in healthcare 규제 프레임워크를 다루는 National Commission을통해 규제학습과 공론화를 병행하는 적응적·실험적 거버넌스를 전개하고 있었다. 본 연구는 이러한 비교를 바탕으로 의료기기형 인공지능 규제의 핵심이 추상적인 윤리</t>
        </is>
      </c>
      <c r="H597" s="1" t="inlineStr">
        <is>
          <t>R</t>
        </is>
      </c>
      <c r="I597" s="1" t="inlineStr">
        <is>
          <t>EU·미국·영국 의료AI 규제 비교</t>
        </is>
      </c>
      <c r="J597" s="1" t="inlineStr"/>
      <c r="K597" s="1" t="inlineStr"/>
    </row>
    <row r="598">
      <c r="A598" s="1" t="inlineStr">
        <is>
          <t>ART003330694</t>
        </is>
      </c>
      <c r="B598" s="1" t="inlineStr">
        <is>
          <t>2026</t>
        </is>
      </c>
      <c r="C598" s="1" t="inlineStr">
        <is>
          <t>인공지능 국가 전략의 다양성과 글로벌 경쟁의 동학</t>
        </is>
      </c>
      <c r="D598" s="1" t="inlineStr">
        <is>
          <t>Varieties of AI National Strategy and the Dynamics of Global Competition</t>
        </is>
      </c>
      <c r="E598" s="1" t="inlineStr">
        <is>
          <t>글로벌정치연구</t>
        </is>
      </c>
      <c r="F598" s="1" t="inlineStr">
        <is>
          <t>AI 국가 전략; AI 글로벌 경쟁; 기술 패권 경쟁; AI 산업 정책; 경제 안보; AI national strategy; AI global competition; Technological hegemony competition; AI industrial policy; Economic security</t>
        </is>
      </c>
      <c r="G598" s="1" t="inlineStr">
        <is>
          <t>인공지능은 경제⋅산업⋅군사⋅사회 전반에 걸쳐 광범위한 파급 효과를 미치는 범용 기술로서 국가 경쟁력과 국제질서의 위계 구조를 재편할 잠재력을 지닌 핵심 전략 기술 로 부상하고 있다. 특히 데이터 축적, 컴퓨팅 자원, 알고리즘 성능 개선의 누적 효과와 네트워크 효과로 인해 AI 산업은 승자우위 또는 승자독식적 경쟁 구조를 형성하며, 이 러한 특성은 각국이 AI 개발을 국가 경쟁력 확보의 핵심 과제로 인식하도록 만들고 있 다. 이에 따라 세계 각국은 경쟁적으로 AI 국가전략을 수립하고 있다. 본 연구는 이러한 AI 국가전략을 체계적으로 분석하기 위해 전략의 목표 지향성(공세적 vs. 방어적)과 정 책 주도 구조(시장주도 vs. 국가주도)라는 두 가지 기준을 결합하여 네 가지 이념형으로 유형화한다. 또한 AI 국가전략이 단순한 국내 정책의 산물이 아니라 글로벌 AI 경쟁 속 에서 상호작용하며 형성되는 동적 전략임을 분석한다. 특히 미국과 중국을 중심으로 한 AI 패권 경쟁이 심화되면서 시장주도 전략과 국가주도 전략 사이의 정책 수단이 점차 수렴하는 경향이 나타나고 있으며, 이는 기술 블록화와 공급망 분절화를 촉진할 가능성 을 내포한다. 동시에 AI 경쟁의 가속화는 노동시장 충격, 불평등 심화, 정보 왜곡 등 사 회경제적 위험을 확대시키며, 각국이 추진하는 소버린 AI 전략 역시 자원 낭비와 전략 적 비효율을 초래할 수 있다는 문제를 제기한</t>
        </is>
      </c>
      <c r="H598" s="1" t="inlineStr">
        <is>
          <t>R</t>
        </is>
      </c>
      <c r="I598" s="1" t="inlineStr">
        <is>
          <t>AI 국가전략과 미중 패권 경쟁</t>
        </is>
      </c>
      <c r="J598" s="1" t="inlineStr"/>
      <c r="K598" s="1" t="inlineStr"/>
    </row>
    <row r="599">
      <c r="A599" s="1" t="inlineStr">
        <is>
          <t>ART003331640</t>
        </is>
      </c>
      <c r="B599" s="1" t="inlineStr">
        <is>
          <t>2026</t>
        </is>
      </c>
      <c r="C599" s="1" t="inlineStr">
        <is>
          <t>기록관리 분야 AI 활용 전략에 관한 비교 연구 : 미국, 영국, 한국 사례를 중심으로</t>
        </is>
      </c>
      <c r="D599" s="1" t="inlineStr">
        <is>
          <t>Comparative Analysis of AI Strategies in Records Management : Case Studies from the US, UK, and South Korea</t>
        </is>
      </c>
      <c r="E599" s="1" t="inlineStr">
        <is>
          <t>디지털문화아카이브지</t>
        </is>
      </c>
      <c r="F599" s="1" t="inlineStr">
        <is>
          <t>AI Transformation; Intelligent Records Management; Generative AI; National Archives of Korea; 인공지능 전환; 지능형 기록관리; 생성형 AI; 국가기록원</t>
        </is>
      </c>
      <c r="G599" s="1" t="inlineStr">
        <is>
          <t>본 연구는 AI 전환에 따른 기록관리 패러다임 변화에 대응하고자, 미국 NARA, 영국 TNA, 한국 국가기록원의 AI 활용 사례를 비교 분석하여 국가 차원의 핵심 전략 요소를 도출하였다. 이를 위해 각국의 AI 정책 기조와 전략적 흐름을 검토하여 기록관리 분야 AI 활용의 정책적 토대를 고찰하였다. 사례 분석 결과, 차세대 지능형 기록관리를 위한 국가적 핵심 전략으로서 데이터 표준화 및 자산화, 지능형 행정 자동화, 책임 있는 AI 거버넌스, 그리고 이용자 맞춤형 서비스를 제시하였다. 본 연구는 국내외 주요 기관의 사례를 바탕으로 향후 국내 기록관리 현장의 AI 도입 및 전략 수립을 위한 기초자료를 제공하였다는 점에서 의의가 있다.</t>
        </is>
      </c>
      <c r="H599" s="1" t="inlineStr">
        <is>
          <t>R</t>
        </is>
      </c>
      <c r="I599" s="1" t="inlineStr">
        <is>
          <t>미·영·한 기록관리 AI 전략 비교</t>
        </is>
      </c>
      <c r="J599" s="1" t="inlineStr"/>
      <c r="K599" s="1" t="inlineStr"/>
    </row>
    <row r="600">
      <c r="A600" s="1" t="inlineStr">
        <is>
          <t>ART003331713</t>
        </is>
      </c>
      <c r="B600" s="1" t="inlineStr">
        <is>
          <t>2026</t>
        </is>
      </c>
      <c r="C600" s="1" t="inlineStr">
        <is>
          <t>생성형 AI 딥페이크 영상과 인격권 보호를 위한 워터마크 규제에 관한 연구</t>
        </is>
      </c>
      <c r="D600" s="1" t="inlineStr">
        <is>
          <t>A Study of Watermark Regulation for the Protection of Personality Rights against Generative AI Deepfake Videos</t>
        </is>
      </c>
      <c r="E600" s="1" t="inlineStr">
        <is>
          <t>法學論文集</t>
        </is>
      </c>
      <c r="F600" s="1" t="inlineStr">
        <is>
          <t>generative artificial intelligence; deepfake; personality rights; watermark; Framework Act On The Development Of Artificial Intelligence And The Creation Of A Foundation For Trust; EU AI Act; 생성형 인공지능</t>
        </is>
      </c>
      <c r="G600" s="1" t="inlineStr">
        <is>
          <t>본 논문은 생성형 인공지능 기술의 비약적 발전으로 인한 딥페이크 영상의 확산이 초상권, 성명권, 명예권, 프라이버시권, 성적 자기결정권, 퍼블리시티권 등 인격권 전반에 걸쳐 구조적·복합적 침해를 야기하고 있다는 문제의식에서 출발한다. 생성형 AI, 특히 GAN과 확산 모델을 기반으로 한 딥페이크 기술은 적은 양의 데이터로도 실존 인물과 거의 구별이 불가능한 영상과 음성을 합성할 수 있으며, 플랫폼을 통한 초고속·무한 복제 유통 구조와 결합되어 피해의 불가역성, 책임 귀속의 곤란성, 이른바 ‘거짓말쟁이의 배당’에 따른 사회적 신뢰 붕괴라는 새로운 위험을 초래한다. 이러한 상황에서 형사처벌과 민사상 손해배상과 같은 사후적 구제수단만으로는 실효적인 인격권 보호가 곤란하므로, 생성 단계에서부터 투명성과 식별 가능성을 확보하기 위한 워터마크 표시 의무화가 중요한 규제 수단으로 부상하고 있다. 이에 본 논문은 먼저 생성형 AI 딥페이크 영상 기술의 개념과 특성을 분석하고, 실존 인물을 대상으로 한 합성 영상이 어떠한 방식으로 인격권을 침해하는지를 유형화함으로써, 딥페이크 인격권 침해의 구조적 특수성을 규명한다. 다음으로 2026년 시행된 우리나라 인공지능기본법을 중심으로, EU AI Act, 미국 연방·주 단위 규제, 중국의 심층합성 규제 등 국내외 법제를 비교·검토하여 워터마크 표시 의무가 국제적으로 생성형 AI 규율의 핵심 축이자 표준적 규</t>
        </is>
      </c>
      <c r="H600" s="1" t="inlineStr">
        <is>
          <t>R</t>
        </is>
      </c>
      <c r="I600" s="1" t="inlineStr">
        <is>
          <t>딥페이크 워터마크 규제 한국·EU·미·중 비교</t>
        </is>
      </c>
      <c r="J600" s="1" t="inlineStr"/>
      <c r="K600" s="1" t="inlineStr"/>
    </row>
    <row r="601">
      <c r="A601" s="1" t="inlineStr">
        <is>
          <t>ART003332364</t>
        </is>
      </c>
      <c r="B601" s="1" t="inlineStr">
        <is>
          <t>2026</t>
        </is>
      </c>
      <c r="C601" s="1" t="inlineStr">
        <is>
          <t>한국형 AI 규제샌드박스의 법제 정비 방향에 대한 연구- EU 인공지능법과의 비교법적 고찰을 중심으로 -</t>
        </is>
      </c>
      <c r="D601" s="1" t="inlineStr">
        <is>
          <t>A Study on the Legislative Framework for the Korean AI Regulatory Sandbox - A Comparative Legal Analysis with the EU AI Act -</t>
        </is>
      </c>
      <c r="E601" s="1" t="inlineStr">
        <is>
          <t>법학논고</t>
        </is>
      </c>
      <c r="F601" s="1" t="inlineStr">
        <is>
          <t>AI regulatory sandbox; Framework Act on Artificial Intelligence; EU AI Act; regulatory learning; regulatory feedback; regulatory exceptions for demonstration; Digital Omnibus on AI; AI 규제샌드박스; 인공지능기본법</t>
        </is>
      </c>
      <c r="G601" s="1" t="inlineStr">
        <is>
          <t xml:space="preserve">EU는 2024년 인공지능법을 제정하면서 AI 규제샌드박스를 독립된 장(Chapter)으로 편제하고, 위험기반 규제 의무의 부과와 그 준수 지원을 동일한 법체계 안에서 연계하였다. 반면, 한국은 2025년 인공지능기본법을 제정하여 고영향 AI 등에 대한 규제 의무를 부과하였으나, AI 규제샌드박스는 독자적으로 마련하지 않은 채 “정보통신 진흥 및 융합 활성화 등에 관한 특별법”상 실증특례를 준용하도록 규정하는 데 그쳐, EU의 규제 의무는 수용하면서 규제 준수 지원 장치는 수용하지 않은 선택적 이식의 양상을 보인다. 본 연구는 EU 인공지능법상 AI 규제샌드박스의 법적 근거・규범적 성격・운영 절차 등을 분석하고, 나아가 AI 규제샌드박스 시행법 초안(2025.12.)・Digital Omnibus on AI(2025.11.)의 개정 사항 및 스페인을 비롯한 EU 회원국의 이행 현황까지 통합적으로 검토한다. 이를 통해 EU AI 규제샌드박스의 규범적 본질이 규제대화를 통한 규제학습에 있음을 밝힌다. 또한, AI 규제법이 부재한 미국 및 싱가포르 샌드박스 모델과의 비교를 통해, 포괄적인 인공지능법을 보유한 EU와 한국에서는 ‘규제대화형’ AI 규제샌드박스 모델의 설계가 보다 적합하다는 점을 제시한다. 한편, 한국의 기존 규제샌드박스는 인허가 면제를 본질로 하는 실증특례에 편중되어 있어, 인공지능기본법상 규제 의무에 대한 준수 지원 수요에 </t>
        </is>
      </c>
      <c r="H601" s="1" t="inlineStr">
        <is>
          <t>R</t>
        </is>
      </c>
      <c r="I601" s="1" t="inlineStr">
        <is>
          <t>EU AI법 샌드박스와 한국 비교법 분석</t>
        </is>
      </c>
      <c r="J601" s="1" t="inlineStr"/>
      <c r="K601" s="1" t="inlineStr"/>
    </row>
    <row r="602">
      <c r="A602" s="1" t="inlineStr">
        <is>
          <t>ART003333662</t>
        </is>
      </c>
      <c r="B602" s="1" t="inlineStr">
        <is>
          <t>2026</t>
        </is>
      </c>
      <c r="C602" s="1" t="inlineStr">
        <is>
          <t>인공지능으로 인한 침해에 대한 민사책임 -유럽연합과 프랑스에서의 논의를 중심으로-</t>
        </is>
      </c>
      <c r="D602" s="1" t="inlineStr">
        <is>
          <t>La responsabilité civile pour les dommages causés par l’intelligence artificielle -Étude centrée sur les débats au sein de l’Union européenne et en France-</t>
        </is>
      </c>
      <c r="E602" s="1" t="inlineStr">
        <is>
          <t>저스티스</t>
        </is>
      </c>
      <c r="F602" s="1" t="inlineStr">
        <is>
          <t>Système d’intelligence artificielle; Responsabilité du fait des produits défectueux; Responsabilité civile harmonisée; Incertitude juridique; Présomption de causalité; Responsabilité objective; Respon</t>
        </is>
      </c>
      <c r="G602" s="1" t="inlineStr">
        <is>
          <t>인공지능 시스템은 본질적으로 가지고 있는 복잡성, 자율성, 불투명성으로 인해 전통적인 과실책임 원칙에 대해 많은 숙제를 던져주고 있다. 과거의 기계가 인간의 지시에 충실히 따르는 도구에 불과했다면, 인공지능 시스템은 스스로 학습하고 예측 불가능한 결정을 내리는 특성을 띤다. 이러한 특성은 피해자가 가해자의 주의의무 위반을 입증해야 하는 전통적 불법행위법 체계 하에서 증명의 공백이라는 심각한 문제를 던져준다. 유럽연합은 이러한 문제점에 대응하여 2024년 제조물책임 지침을 개정하여 소프트웨어와 인공지능을 ‘제품’의 범주에 명시적으로 포함시킴으로써, 인공지능 시스템으로 인한 침해를 개별 운영자의 단순한 과실 문제로 보는데서 탈피하고 인공지능 시스템의 결함 문제로 파악하겠다는 의지를 보여주었다. 이와는 별도로 유럽연합은 제조물책임 지침으로 처리되지 않는 책임문제에 대응하여 통일적인 민사책임법 체계(AILD)를 갖추기 위해 노력했으나 회원각국의 의견조율을 이루어내지 못하고 철회된 상태이다. AILD의 추진이 성공할 것인지 여부는 추가적인 추이를 보아야 하겠지만 이 논문에서는 유럽의 각국중에서도 프랑스에서의 시각을 중심으로 살펴보았다. 즉, 프랑스는 통일적인 인공지능 책임법을 신설하기보다는, 민법 제1240조(과실책임)와 제1242조 제1항(물건의 보관자 책임)이라는 민법이 가지고 있는 도구를 통해서 문제를 해결하고자 하는 경향이 강하다. 이</t>
        </is>
      </c>
      <c r="H602" s="1" t="inlineStr">
        <is>
          <t>R</t>
        </is>
      </c>
      <c r="I602" s="1" t="inlineStr">
        <is>
          <t>EU·프랑스 AI 민사책임 논의</t>
        </is>
      </c>
      <c r="J602" s="1" t="inlineStr"/>
      <c r="K602" s="1" t="inlineStr"/>
    </row>
    <row r="603">
      <c r="A603" s="1" t="inlineStr">
        <is>
          <t>ART003334904</t>
        </is>
      </c>
      <c r="B603" s="1" t="inlineStr">
        <is>
          <t>2026</t>
        </is>
      </c>
      <c r="C603" s="1" t="inlineStr">
        <is>
          <t>독일 인공지능(AI) 윤리지침의 법적 과제</t>
        </is>
      </c>
      <c r="D603" s="1" t="inlineStr">
        <is>
          <t>Rechtliche Herausforderungen der deutschen Leitlinien für Ethik im Bereich der künstlichen Intelligenz (KI)</t>
        </is>
      </c>
      <c r="E603" s="1" t="inlineStr">
        <is>
          <t>국제거래와 법</t>
        </is>
      </c>
      <c r="F603" s="1" t="inlineStr">
        <is>
          <t>인공지능(AI); 독일 행정절차법 제35a조; 유럽 인공지능법; 설계에 의한 개인정보 보호; 인적 감독; 알고리즘 책임성; 국제규범 정합성; Künstliche Intelligenz (KI); § 35a VwVfG; EU-KI-Verordnung (AI Act); Privacy by Design; Menschliche Aufsicht; Algorithmis</t>
        </is>
      </c>
      <c r="G603" s="1" t="inlineStr">
        <is>
          <t>본 연구는 독일의 최신 AI 윤리지침과 유럽연합 인공지능법(EU AI Act: KI-VO)을 고찰하여, AI 도입에 따른 국제적 법적 쟁점을 분석하고 한국 법제에 실무적 시사점을 도출하는 데 목적이 있다. 디지털 행정 환경에서 AI는 효율성 제고의 핵심 수단이나, 알고리즘의 불투명성과 ‘자동화 편향’은 법치행정의 정당성과 기본권 보호에 새로운 도전 과제를 던지고 있다. 이러한 규범적 위기에 대응하여 독일 법제는 행정절차법(VwVfG) 제35a조와 최신 지침을 통해 자동화된 행정행위의 범위를 엄격히 제한한다. 이는 판단 여지가 있는 영역에서 인간의 개입을 전제로 하는 ‘인적 감독’ 원칙의 발현이며, AI를 보조적 수단으로 국한하여 행정 주체성을 유지하려는 법리적 태도이다. 본 연구는 AI 생애주기 전 과정에서 ‘설계에 의한 보호’와 ‘단계적 적법성 모델’이 공법적 기속 원칙으로 작동해야 함을 논증한다. 특히 독일 기본법(GG)상 평등 및 자기책임 원칙을 원용하여, 기술적 효율성과 민주적 가치 간의 법익 형량이 필수적임을 강조하며 알고리즘 투명성이 국제적 규범 정합성의 전제 조건임을 규명한다. 본 연구논문에서는 AI 행정의 정당성이 기술적 성능이 아닌, 인적 주체의 비판적 검토 역량과 책임 소재의 명확성에 있음을 역설한다. 이를 바탕으로 한국의 AI 거버넌스 구축을 위한 세 가지 제도적 대안을 제시한다. 첫째, AI 생애주기별 책임 소재</t>
        </is>
      </c>
      <c r="H603" s="1" t="inlineStr">
        <is>
          <t>R</t>
        </is>
      </c>
      <c r="I603" s="1" t="inlineStr">
        <is>
          <t>독일 AI 윤리지침과 EU AI법 분석</t>
        </is>
      </c>
      <c r="J603" s="1" t="inlineStr"/>
      <c r="K603" s="1" t="inlineStr"/>
    </row>
    <row r="604">
      <c r="A604" s="1" t="inlineStr">
        <is>
          <t>ART003335640</t>
        </is>
      </c>
      <c r="B604" s="1" t="inlineStr">
        <is>
          <t>2026</t>
        </is>
      </c>
      <c r="C604" s="1" t="inlineStr">
        <is>
          <t>AI시대 도래에 따른 한일 중소기업 경쟁력 강화를 위한 방안 －한일 AI 지원정책 비교연구를 중심으로－</t>
        </is>
      </c>
      <c r="D604" s="1" t="inlineStr">
        <is>
          <t>Strategies for Enhancing the Competitiveness of Korean and Japanese SMEs in the Age of Artificial Intelligence -A Comparative Study of AI Support Policies in Korea and Japan-</t>
        </is>
      </c>
      <c r="E604" s="1" t="inlineStr">
        <is>
          <t>동북아경제연구</t>
        </is>
      </c>
      <c r="F604" s="1" t="inlineStr">
        <is>
          <t>인공지능; 중소기업; AI 지원정책; 한일비교연구; 스마트제조; AI 전환; Artificial Intelligence; SMEs; AI Support Policy; Korea-Japan Comparative Study; Smart Manufacturing; AI Transformation</t>
        </is>
      </c>
      <c r="G604" s="1" t="inlineStr">
        <is>
          <t>인적⋅물적 자원이 한정된 중소기업에게 AI 전환 지연은 경쟁력 약화로 직결될 수 있으며, 이는 기업생태계 전반의 건전성을 위협하는 과제로 발전하고 있다. OECD를 비롯한 국제기구들은 AI 활용 기업과 미활용 기업 간의 생산성 격차가 통계적으로 유의한 수준에 이르고 있음을 지적하고 있다. 이에 본 연구는 정책수단, 정책목표, 정책범위, 정책거버넌스의 네 차원 분석틀을 활용하여 한국과 일본 양국의 AI 국가전략 및 중소기업 AI 지원정책을 공식 자료에 근거해 비교 분석하고 정책적 시사점을 도출하였다. 일본의 DX 추진지표 결과와 한국의 스마트공장 보급 현황 등 검증된 데이터를 현황 분석에 활용하였다. 또한 한국과 일본의 양국의 최신 법제 현황을 반영하였다. 분석 결과, 한국은 AI 솔루션의 신속 보급을 지향하는 ‘도입 가속화 전략’에, 일본은 기업의 AI 전환 역량을 내재화하는 ‘구조 전환 전략’에 가까운 것으로분석되었다. 두 전략 사이에는 구조적 시차가 존재하며, 단기 AI 도입 속도만으로 두 정책을 비교하는 것은 적절하지 않다는 점이 확인되었다. 이를 바탕으로본 연구는 ① 기업 주도 AI 전환 역량 생태계 조성, ② AI 지원 범위의 경영⋅보안⋅인재로의 확장, ③ AI 전문가 매칭⋅파견 제도 체계화, ④ 공공 부문 AI 도입과 중소기업 수요 창출의 연계 강화라는 네 가지 정책 시사점을 제언하였다.</t>
        </is>
      </c>
      <c r="H604" s="1" t="inlineStr">
        <is>
          <t>R</t>
        </is>
      </c>
      <c r="I604" s="1" t="inlineStr">
        <is>
          <t>한일 AI 국가전략·지원정책 비교</t>
        </is>
      </c>
      <c r="J604" s="1" t="inlineStr"/>
      <c r="K604" s="1" t="inlineStr"/>
    </row>
    <row r="605">
      <c r="A605" s="1" t="inlineStr">
        <is>
          <t>ART003335958</t>
        </is>
      </c>
      <c r="B605" s="1" t="inlineStr">
        <is>
          <t>2026</t>
        </is>
      </c>
      <c r="C605" s="1" t="inlineStr">
        <is>
          <t>생성형 인공지능(AI) 기반 허위 정보 규제와 문제점에 관한 고찰</t>
        </is>
      </c>
      <c r="D605" s="1" t="inlineStr">
        <is>
          <t>A Study on the Regulation and Challenges of Generative Artificial Intelligence (AI)-Based Disinformation</t>
        </is>
      </c>
      <c r="E605" s="1" t="inlineStr">
        <is>
          <t>언론과 법</t>
        </is>
      </c>
      <c r="F605" s="1" t="inlineStr">
        <is>
          <t>Artificial Intelligence (AI); Disinformation; EU AI Act; Framework Act on Artificial Intelligence; AI Governance; 인공지능(AI); 허위정보; EU AI법; 인공지능기본법; AI 거버넌스</t>
        </is>
      </c>
      <c r="G605" s="1" t="inlineStr">
        <is>
          <t>본 연구는 생성형 인공지능(AI) 기술을 활용한 딥페이크, 봇(bot) 등 허위정보의 급격한 확산에 따른 법적･정책적 대응 방안을 고찰한다. 먼저 생성형 AI 기반 허위정보의 유형과 기술적 특성을 분석하고 유럽연합(EU) AI법과 한국 인공지능기본법의 규제 체계를 비교 검토하였다. 분석 결과, 두 법안은 모두 위험 기반 규제와 투명성 의무 부과를 골자로 하고 있으나 급변하는 기술 속도에 대한 실시간 대응력과 국경을 초월하는 위협 차단에 있어 구조적 한계가 있음을 확인하였다. AI 기반의 허위 정보 규제를 위해서는 무엇보다 법적 강제력만으로는 AI의 속도를 따라잡을 수 없으므로 기술과 제도, 사회가 결합된 다층적 방어 체계가 필요하다. 이에 본 연구는 AI 거버넌스의 단계적 구축과 위험 기반 프레임워크의 구체화, 그리고 글로벌 거버넌스 협력 강화를 핵심적인 정책적 대안으로 제시한다.</t>
        </is>
      </c>
      <c r="H605" s="1" t="inlineStr">
        <is>
          <t>R</t>
        </is>
      </c>
      <c r="I605" s="1" t="inlineStr">
        <is>
          <t>EU AI법·한국 기본법 규제 비교</t>
        </is>
      </c>
      <c r="J605" s="1" t="inlineStr"/>
      <c r="K605" s="1" t="inlineStr"/>
    </row>
    <row r="606">
      <c r="A606" s="1" t="inlineStr">
        <is>
          <t>ART003336005</t>
        </is>
      </c>
      <c r="B606" s="1" t="inlineStr">
        <is>
          <t>2026</t>
        </is>
      </c>
      <c r="C606" s="1" t="inlineStr">
        <is>
          <t>인공지능에 의한 사회적 평점의 요건과 사례 - EU 인공지능법과 한국 인공지능기본법의 비교 -</t>
        </is>
      </c>
      <c r="D606" s="1" t="inlineStr">
        <is>
          <t>Requirements and Case Analysis of Social Scoring by Artificial Intelligence - Comparing the EU AI Act and the Korean AI Basic Act -</t>
        </is>
      </c>
      <c r="E606" s="1" t="inlineStr">
        <is>
          <t>법조</t>
        </is>
      </c>
      <c r="F606" s="1" t="inlineStr">
        <is>
          <t>인공지능; 사회적 평점; 금지되는 인공지능 관행; EU 인공지능법; 인공지능기본법; 기본권; AMAS 알고리즘; SCHUFA 알고리즘; Artificial intelligence; EU AI Act; Framework Act in Artificial intelligence; Fundamental rights; prohibited artificial inte</t>
        </is>
      </c>
      <c r="G606" s="1" t="inlineStr">
        <is>
          <t>본 논문은 EU 인공지능법 상 ‘금지되는 인공지능 관행’으로 규정된 ‘사회적 평점(Social Scoring)’의 정의, 성립 요건 및 사례를 분석하였다. 인공지능에 의한 사회적 평점은 과도한 데이터 수집과 자동화된 추론을 통해 인간의 존엄성, 차별금지권, 사생활 보호권 등 헌법상 기본권을 침해하고 감시사회를 초래할 수 있다. AMAS 알고리즘과 SCHUFA 알고리즘 사례는 사회적 평점이 개인에게 미칠 수 있는 문제점을 보여준다. 이에 대응하여 EU 인공지능법은 사회적 평점의 요건을 규정한다. 자연인 또는 집단의 사회적 행동이나 성격적 특성 등을 기반으로 평가·분류 시 수집된 데이터의 본래 맥락과 무관한 사회적 맥락에서 불이익을 주거나 행동의 중대성에 비해 불균형한 대우를 유발하는 사회적 평점 관행은 원천적으로 금지된다. EU 인공지능법은 2026년 1월 시행된 한국의 ｢인공지능산업 육성 및 신뢰 기반 조성 등에 관한 법률｣에 중요한 시사점을 제공한다. 현행 국내 법제는 ‘고영향 인공지능’에 대한 규율에 집중할 뿐, 금지되는 인공지능 관행에 대해서는 침묵하고 있다. 사회적 평점과 같이 기본권을 심각하게 위협하는 관행과 관련한 사회적 합의를 도출할 필요가 있다. 이에 본 논문은 사회적 평점을 비롯한 금지되는 인공지능 관행 규정을 도입할 것을 제언한다. 구체적으로, 사회적 평점 인공지능의 수집 정보의 범위, 수집 맥락, 평가 대상과 평가</t>
        </is>
      </c>
      <c r="H606" s="1" t="inlineStr">
        <is>
          <t>R</t>
        </is>
      </c>
      <c r="I606" s="1" t="inlineStr">
        <is>
          <t>EU AI법 사회적 평점 금지 비교</t>
        </is>
      </c>
      <c r="J606" s="1" t="inlineStr"/>
      <c r="K606" s="1" t="inlineStr"/>
    </row>
    <row r="607">
      <c r="A607" s="1" t="inlineStr">
        <is>
          <t>ART003336277</t>
        </is>
      </c>
      <c r="B607" s="1" t="inlineStr">
        <is>
          <t>2026</t>
        </is>
      </c>
      <c r="C607" s="1" t="inlineStr">
        <is>
          <t>생성형 AI 학습 데이터의 저작권 규율에 관한 연구</t>
        </is>
      </c>
      <c r="D607" s="1" t="inlineStr">
        <is>
          <t>Copyright Regulation of Generative AI Training Data</t>
        </is>
      </c>
      <c r="E607" s="1" t="inlineStr">
        <is>
          <t>정보법학</t>
        </is>
      </c>
      <c r="F607" s="1" t="inlineStr">
        <is>
          <t>Generative Artificial Intelligence; Training Data; Opt-out Mechanism; Market Substitution Risk; Bargaining Power Asymmetry; 생성형 인공지능; 학습 데이터; 옵트아웃; 시장 대체 위험; 교섭력 불균형</t>
        </is>
      </c>
      <c r="G607" s="1" t="inlineStr">
        <is>
          <t xml:space="preserve">생성형 인공지능(AI) 기술의 비약적인 발전은 기존 저작권 법제에 전례 없는 도전을 제기하고 있다. AI 모델 학습을 위한 대규모 데이터 이용 과정에서는 기술 혁신의필요성과 창작자 권리 보호라는 상충하는 가치가 충돌하고 있음에도 불구하고, 현행한국 저작권법은 이를 조정할 명확한 규범적 기준을 충분히 제시하지 못하고 있다. 사법 영역에서는 공정이용 법리에 따른 사후적⋅사안별 판단이 축적되고 있으나 예측가능성이 낮고, 입법 영역에서는 생성형 AI 학습을 전제로 한 체계적 규율이 부재하여 법적 불확실성과 권리 보호의 공백이 지속되고 있다. 이에 본 연구는 AI 학습 데이터 문제를 공정이용의 확장이나 텍스트⋅데이터 마이닝(TDM) 예외 도입 여부라는 이분법적 구도에서 벗어나, 사전 통제권, 사후 보상, 이용 목적 제한, 투명성 의무라는 네 가지 규제 축을 시장 대체 위험과 교섭력 불균형이라는 두 구조적 기준에 따라 차등적으로 조합⋅설계해야 할 입법적 설계 문제로 파악한다. EU, 미국, 일본, 싱가포르, 중국의 규제 모델을 위 네 가지 분석 축으로 유형화하여 비교⋅분석하되, 비교법을 규범의 직접적 이식 대상이 아닌 국내 규율 설계를위한 분석 도구로 활용하였다. 본 연구는 헌법상 비례의 원칙에 기초하여 뉴스, 출판, 시각예술, 음악, 영상, 교육등 주요 산업을 개별적으로 분석하고, 시장 대체 위험이 높고 교섭력 불균형이 심각한 영역에는 보다 </t>
        </is>
      </c>
      <c r="H607" s="1" t="inlineStr">
        <is>
          <t>R</t>
        </is>
      </c>
      <c r="I607" s="1" t="inlineStr">
        <is>
          <t>EU·미·일·중 등 AI 학습데이터 규제모델 비교</t>
        </is>
      </c>
      <c r="J607" s="1" t="inlineStr"/>
      <c r="K607" s="1" t="inlineStr"/>
    </row>
    <row r="608">
      <c r="A608" s="1" t="inlineStr">
        <is>
          <t>ART003336514</t>
        </is>
      </c>
      <c r="B608" s="1" t="inlineStr">
        <is>
          <t>2026</t>
        </is>
      </c>
      <c r="C608" s="1" t="inlineStr">
        <is>
          <t>AI 데이터센터의 환경법적 규율 공백과 입법적 대응 — 쌍둥이 전환 프레임에 기초한 4개국 비교법 분석 —</t>
        </is>
      </c>
      <c r="D608" s="1" t="inlineStr">
        <is>
          <t>Environmental Regulatory Gaps in AI Data Centers and Legislative Responses — A Comparative Analysis Based on the Twin Transition Framework —</t>
        </is>
      </c>
      <c r="E608" s="1" t="inlineStr">
        <is>
          <t>환경법연구</t>
        </is>
      </c>
      <c r="F608" s="1" t="inlineStr">
        <is>
          <t>인공지능 데이터센터; 환경권; 사전예방원칙; 오염원인자 부담원칙; 쌍둥이 전환; AI data center; environmental rights; precautionary principle; polluter-pays principle(PPP); twin transition</t>
        </is>
      </c>
      <c r="G608" s="1" t="inlineStr">
        <is>
          <t>AI 데이터센터의 전력소비와 탄소배출이 국가 온실가스 감축목표(NDC)와 구조적 긴장을 형성하고 있으나, 한국의 환경법제는 이 신흥 배출원을 체계적으로 규율하지 못하고 있다. 인공지능기본법은 환경 보호를 목적조항에 명시하지 않았고, 에너지이용합리화법･탄소중립기본법･환경영향평가법 등 부문법은 데이터센터를 독립적 규율 대상으로 포착하지 못한다. 유일한 자율 규제인 그린데이터센터 인증의 유지율은 6.7%에 불과하다. 최근 발의된 인공지능 데이터센터 진흥법안마저 비수도권 전력계통영향평가 면제를 포함해, 환경법상 사전예방원칙과의 긴장을 심화시키고 있다. 본 연구는 쌍둥이 전환의 규범적 관점에서 규제 격차 분석틀을 설정하고, EU･영국･미국의 데이터센터 환경규제를 환경 규범성의 명시, 환경영향 규율의 포괄성, 에너지 법제 통합성, 법적 강제력, 정보공개 투명성의 다섯 기준으로 비교･평가한다. 이어 헌법 제35조 환경권, 헌법재판소의 2024년 헌법불합치 결정이 확립한 과소보호금지원칙의 심사 구조, 그리고 사전예방원칙･오염원인자 부담원칙 등 환경법의 기본 원리에 근거해 한국 법제의 규율 공백을 진단한다. 분석 결과, 한국은 다섯 기준 모두에서 비교 대상국 중 가장 큰 규제 격차를 보였다. 이를 토대로 인공지능기본법의 목적조항 개정, 환경 거버넌스 제도화, 데이터센터 성능･공시 의무 신설, 부문법 연계 개정을 포함한 단계적 입법 모델을 제안한다.</t>
        </is>
      </c>
      <c r="H608" s="1" t="inlineStr">
        <is>
          <t>R</t>
        </is>
      </c>
      <c r="I608" s="1" t="inlineStr">
        <is>
          <t>AI 데이터센터 규제 4개국 비교법</t>
        </is>
      </c>
      <c r="J608" s="1" t="inlineStr"/>
      <c r="K608" s="1" t="inlineStr"/>
    </row>
    <row r="609">
      <c r="A609" s="1" t="inlineStr">
        <is>
          <t>ART003336925</t>
        </is>
      </c>
      <c r="B609" s="1" t="inlineStr">
        <is>
          <t>2026</t>
        </is>
      </c>
      <c r="C609" s="1" t="inlineStr">
        <is>
          <t>인공지능기본법의 디지털통상규범상 주요 쟁점에 대한 고찰</t>
        </is>
      </c>
      <c r="D609" s="1" t="inlineStr">
        <is>
          <t>A Study on Major Issues of the AI Framework Act under Digital Trade Rules</t>
        </is>
      </c>
      <c r="E609" s="1" t="inlineStr">
        <is>
          <t>법학연구</t>
        </is>
      </c>
      <c r="F609" s="1" t="inlineStr">
        <is>
          <t>AI Framework Act; EU AI Act; Risk-based AI Regulation; Digital Trade Rules; DEPA; WTO TBT Agreement; 인공지능기본법; 유럽연합 인공지능법; 위험기반 인공지능 규제; 디지털통상규범; 디지털경제동반자협정; 세계무역기구 무역에 대한 기술장벽에 관한 협정</t>
        </is>
      </c>
      <c r="G609" s="1" t="inlineStr">
        <is>
          <t xml:space="preserve">인공지능(“AI”) 기술의 급속한 발전과 함께 세계 각국은 AI 시스템의 위험 관리를 위한 규제 체계를 구축하고 있으며, 이러한 규제는 디지털무역의 확산과 맞물려 국제통상규범과 밀접하게 교차하고 있다. 본 논문은 한국의 ｢인공지능 산업 육성 및 신뢰 기반 조성 등에 관한 법률안｣(“인공지능기본법”)을 디지털통상규범의 관점에서 분석하고, 유럽연합의 ｢인공지능법｣(“EU AI Act”)과 ｢디지털경제동반자협정｣(“DEPA”)의 규범적 함의를 중심으로 한국의 AI 법제가 직면할 수 있는 잠재적 통상마찰의 법적 쟁점을 검토한다. 이를 위하여 본 논문은 먼저 디지털통상규범의 전개와 주요 디지털통상협정에서의 AI 관련 규범적 쟁점을 고찰하고, EU AI Act의 위험기반 규제 체계를 비교의 준거로 삼아 인공지능기본법과 세계무역기구(“WTO”)의 ｢무역에 대한 기술장벽에 관한 협정｣(“TBT협정”) 간의 정합성을 분석한다. 이러한 논의를 바탕으로 인공지능기본법상의 고영향 AI 규제와 국제통상규범 간의 관계를 검토하고, 특히 설명가능성 및 정보제공 의무, 데이터 관련 규제, 국내대리인 제도 등이 WTO TBT협정과 주요 디지털통상협정의 소스코드ㆍ알고리즘 보호 및 기술규제 관련 원칙과 충돌할 가능성을 살펴본다. 본 논문은 이러한 규제가 일정한 조건 하에서 정당화될 수 있음에도 불구하고, 규제 설계에 따라 실질적인 비관세장벽으로 기능할 위험이 있음을 </t>
        </is>
      </c>
      <c r="H609" s="1" t="inlineStr">
        <is>
          <t>R</t>
        </is>
      </c>
      <c r="I609" s="1" t="inlineStr">
        <is>
          <t>AI기본법과 디지털통상규범·EU AI법 검토</t>
        </is>
      </c>
      <c r="J609" s="1" t="inlineStr"/>
      <c r="K609" s="1" t="inlineStr"/>
    </row>
    <row r="610">
      <c r="A610" s="1" t="inlineStr">
        <is>
          <t>ART003337425</t>
        </is>
      </c>
      <c r="B610" s="1" t="inlineStr">
        <is>
          <t>2026</t>
        </is>
      </c>
      <c r="C610" s="1" t="inlineStr">
        <is>
          <t>EU AI Act가 WTO TBT 협정의 이행에 제기하는 법적 도전과 과제: 적합성 평가 규범을 중심으로</t>
        </is>
      </c>
      <c r="D610" s="1" t="inlineStr">
        <is>
          <t>Legal Challenges and Implications of the EU AI Act for the Implementation of the WTO TBT Agreement: Focusing on Conformity Assessment Rules</t>
        </is>
      </c>
      <c r="E610" s="1" t="inlineStr">
        <is>
          <t>국제법무연구</t>
        </is>
      </c>
      <c r="F610" s="1" t="inlineStr">
        <is>
          <t>EU AI법; WTO TBT 협정; 적합성 평가; 무역기술장벽; 인공지능 규제; 국제통상법; EU AI Act; WTO TBT Agreement; Conformity Assessment; Technical Barriers to Trade; AI Regulation; International Trade Law</t>
        </is>
      </c>
      <c r="G610" s="1" t="inlineStr">
        <is>
          <t>본 연구는 2024년 8월 발효된 EU 인공지능법(AI Act)의 적합성 평가 절차가 WTO 무역기술장벽협정(TBT 협정)의 이행에 제기하는 법적 도전과 과제를 분석한다. TBT 협정의 적합성 평가 규범은 제품의 특성이 특정 시점에 고정되어 있다는 전제 위에 설계되었다. 그러나 AI 시스템은 시장 출시 이후에도 지속적으로 학습･진화하는 동적 특성과 확률적 의사결정 구조를 가지며, 설계자조차 그 작동 원리를 완전히 파악하기 어려운 블랙박스적 불투명성을 내재하고 있다. 이러한 AI 고유의 기술적 특성은 TBT 협정이 상정하는 ‘고정된 제품'과 ‘사전적･일회적 평가'라는 규범적 패러다임과 본질적인 긴장을 형성하며, 이를 반영한 AI Act의 적합성 평가 규정은 그러한 긴장을 한층 구체적인 법적 쟁점으로 현재화한다. 본 연구는 이러한 문제의식 하에, AI 시스템의 기술적 특성과 이를 반영한 AI Act의 규정이 TBT 협정의 핵심 적합성 평가 규범인 불필요한 무역장벽을 형성하지 않도록 할 의무, 영업비밀 보호 의무, 국제 지침･권고 활용 의무, 그리고 제안된 조치의 사전 통보･공표 의무 등의 이행과 관련하여 상당한 긴장 관계를 유발함을 밝힌다. 본 연구는 EU AI Act와 TBT 협정 간의 긴장이 개별 규제의 특수성에서 비롯된 것이 아니라, 물리적 상품과 정적 적합성 평가를 전제로 설계된 WTO 규범의 구조적 한계에서 기인한 것으로 보고,</t>
        </is>
      </c>
      <c r="H610" s="1" t="inlineStr">
        <is>
          <t>R</t>
        </is>
      </c>
      <c r="I610" s="1" t="inlineStr">
        <is>
          <t>EU AI법과 WTO TBT 협정 분석</t>
        </is>
      </c>
      <c r="J610" s="1" t="inlineStr"/>
      <c r="K610" s="1" t="inlineStr"/>
    </row>
    <row r="611">
      <c r="A611" s="1" t="inlineStr">
        <is>
          <t>ART003337578</t>
        </is>
      </c>
      <c r="B611" s="1" t="inlineStr">
        <is>
          <t>2026</t>
        </is>
      </c>
      <c r="C611" s="1" t="inlineStr">
        <is>
          <t>인공지능의 자동화된 의사결정에 대한 인간의 개입</t>
        </is>
      </c>
      <c r="D611" s="1" t="inlineStr">
        <is>
          <t>Human Intervention in Artificial Intelligence-Based Automated Decision-Making</t>
        </is>
      </c>
      <c r="E611" s="1" t="inlineStr">
        <is>
          <t>유럽헌법연구</t>
        </is>
      </c>
      <c r="F611" s="1" t="inlineStr">
        <is>
          <t>인공지능의 자동화된 의사결정; 인간의 개입권; 인간의 존엄; 슈파판결; 유럽개인정보보호법 제22조; 유럽 인공지능법 제14조; Automated Decision-Making; Right to Human Intervention; Human Dignity; Schufa Judgment; Article 22 GDPR; Article 14 EU AI Act.</t>
        </is>
      </c>
      <c r="G611" s="1" t="inlineStr">
        <is>
          <t xml:space="preserve">본 연구는 인공지능(AI)에 의한 자동화된 의사결정(automated decision-making, ADM)의 확산에 따라 제기되는 헌법적 문제를 분석하고, 특히 인간의 존엄성과 자기결정권 보장을 위한 ‘인간의 개입권’의 의의와 한계를 규명하는 것을 목적으로 한다. 오늘날 AI 기반 의사결정 시스템은 금융, 고용, 복지 등 다양한 영역에서 효율성과 일관성을 바탕으로 광범위하게 활용되고 있으나, 이러한 시스템은 개인의 삶에 중대한 영향을 미치면서도 불투명한 알고리즘 구조와 데이터 기반 추론에 의해 작동한다는 점에서 기본권 침해의 위험을 내포한다. 인공지능의 의사결정 과정은 데이터 수집·가공, 모델 학습, 추론 및 결과 도출이라는 일련의 단계로 구성되며, 이 과정에서 인간의 개입이 구조적으로 축소되거나 형식화될 수 있다. 특히 AI 시스템은 단순한 자동화 기술을 넘어 자율성과 추론능력을 기반으로 새로운 정보를 생성하는 특징을 가지며, 이는 기존의 인간 중심 의사결정과 질적으로 다른 위험을 발생시킨다. 예컨대 허위 상관관계에 기초한 예측의 문제 및 ‘예측된 프라이버시’의 침해, 집단 속성에 기반한 확률적 평가, 그리고 블랙박스 현상에 따른 설명가능성의 결여는 인간을 수단화하고 자기조정 기회를 박탈함으로써 인간의 존엄성을 위협한다. 이러한 문제의식 하에, 본 연구는 유럽연합 개인정보보호규칙(GDPR) 제22조를 중심으로 자동화된 의사결정에 </t>
        </is>
      </c>
      <c r="H611" s="1" t="inlineStr">
        <is>
          <t>R</t>
        </is>
      </c>
      <c r="I611" s="1" t="inlineStr">
        <is>
          <t>GDPR 22조·EU AI법 인간개입 분석</t>
        </is>
      </c>
      <c r="J611" s="1" t="inlineStr"/>
      <c r="K611" s="1" t="inlineStr"/>
    </row>
    <row r="612">
      <c r="A612" s="1" t="inlineStr">
        <is>
          <t>ART003339319</t>
        </is>
      </c>
      <c r="B612" s="1" t="inlineStr">
        <is>
          <t>2026</t>
        </is>
      </c>
      <c r="C612" s="1" t="inlineStr">
        <is>
          <t>Human Rights–Based AI Governance in Thailand: A Functional-Equivalence Approach Beyond the EU AI Act</t>
        </is>
      </c>
      <c r="D612" s="1" t="inlineStr">
        <is>
          <t>Human Rights–Based AI Governance in Thailand: A Functional-Equivalence Approach Beyond the EU AI Act</t>
        </is>
      </c>
      <c r="E612" s="1" t="inlineStr">
        <is>
          <t>Journal of East Asia and International Law</t>
        </is>
      </c>
      <c r="F612" s="1" t="inlineStr">
        <is>
          <t>BRICS; Artificial Intelligence; Thailand; Digital Sovereignty; Functional Modularity; Human Rights; Legal Transplantation</t>
        </is>
      </c>
      <c r="G612" s="1" t="inlineStr">
        <is>
          <t>Middle-income states like Thailand face a structural dilemma: EU-style AI regulation exceeds administrative capacity, while voluntary models fail to protect fundamental rights. Leveraging Thailand’s 2025 BRICS Partner status, this study proposes a Thai–BRICS Hybrid Governance Model based on functional modularity. This approach avoids wholesale transplantation, instead selectively adapting regulatory mechanisms from BRICS nations to fit Thailand’s specific legal and fiscal constraints. The model addresses five critical gaps: infrastructure dependency, algorithmic opacity, accountability deficits, institutional fragmentation, and labor displacement. The study’s central thesis is that rights re</t>
        </is>
      </c>
      <c r="H612" s="1" t="inlineStr">
        <is>
          <t>R</t>
        </is>
      </c>
      <c r="I612" s="1" t="inlineStr">
        <is>
          <t>태국 AI 거버넌스와 EU AI Act 비교</t>
        </is>
      </c>
      <c r="J612" s="1" t="inlineStr"/>
      <c r="K612" s="1" t="inlineStr"/>
    </row>
    <row r="613">
      <c r="A613" s="1" t="inlineStr">
        <is>
          <t>ART003339908</t>
        </is>
      </c>
      <c r="B613" s="1" t="inlineStr">
        <is>
          <t>2026</t>
        </is>
      </c>
      <c r="C613" s="1" t="inlineStr">
        <is>
          <t>인공지능(AI) 기반 딥페이크 성범죄에 대한 해외 법제 및 시사점</t>
        </is>
      </c>
      <c r="D613" s="1" t="inlineStr">
        <is>
          <t>Foreign Legislative Responses to Artificial Intelligence (AI)-Based Deepfake Sexual Crimes and Implications for Korean Law</t>
        </is>
      </c>
      <c r="E613" s="1" t="inlineStr">
        <is>
          <t>안전문화연구</t>
        </is>
      </c>
      <c r="F613" s="1" t="inlineStr">
        <is>
          <t>인공지능(AI); 딥페이크 성범죄; 사이버 성폭력; 온라인플랫폼; 유포 및 유통; Artificial Intelligence(AI); Deepfake Sexual Crimes; Cyber Sexual Violence; Online platform; Distribution and Circulation</t>
        </is>
      </c>
      <c r="G613" s="1" t="inlineStr">
        <is>
          <t>본 연구는 ‘인공지능 기반 딥페이크 성범죄(허위영상물 범죄)의 문제에 대해 해외에서는 제도적으로 어떠한 대응을 하고 있는지, 미국·유럽연합(EU)·영국·호주의 사례를 조사하고, 이러한 해외의 입법 대응을 통한 국내 입법적 시사점’을 도출하는 것을 그 목적으로 한다. 이와 같은 목적에 따른 논의를 토대로 국내 법제는 인공지능(AI) 기반 딥페이크 성범죄에 대해 형사처벌 규정(성폭력범죄처벌법), 플랫폼 규제(전기통신사업법·정보통신망법), 피해자 지원(성폭력방지법), 그리고 정책적 대응 강화 방안을 통해 다층적인 대응체계를 마련하고 있다. 이러한 제도적 장치는 딥페이크 성범죄의 심각성을 반영하여 형사적·행정적·정책적 차원에서 종합적인 대응을 시도하고 있다는 점에서 중요한 의미를 가진다. 그러나 본고의 해외 입법례와 비교할 때 국내 법제는 몇 가지 한계를 내포한다. 첫째, 위법성 요건의 구체화 부족으로 인해 법적 예측 가능성이 낮고 처벌 범위가 모호하다. 둘째, 면책 및 예외 규정의 부재로 인해 합법적 활용 가능성과 표현의 자유가 위축될 우려가 있다. 셋째, 플랫폼 규제의 범위와 책임이 제한적이며, 특히 사적통신 매체에 대한 규제가 미흡하고 소지·시청까지 처벌 대상으로 포함함으로써 이용자의 신고·협조를 위축시킬 가능성이 존재한다. 넷째, 해외 플랫폼에 대한 실효적 규제 수단의 부족으로 인해 역외 사업자의 국내법 준수 확보에 어려움이 따른다.</t>
        </is>
      </c>
      <c r="H613" s="1" t="inlineStr">
        <is>
          <t>R</t>
        </is>
      </c>
      <c r="I613" s="1" t="inlineStr">
        <is>
          <t>미·EU·영·호주 딥페이크 입법 분석</t>
        </is>
      </c>
      <c r="J613" s="1" t="inlineStr"/>
      <c r="K613" s="1" t="inlineStr"/>
    </row>
    <row r="614">
      <c r="A614" s="1" t="inlineStr">
        <is>
          <t>ART003340050</t>
        </is>
      </c>
      <c r="B614" s="1" t="inlineStr">
        <is>
          <t>2026</t>
        </is>
      </c>
      <c r="C614" s="1" t="inlineStr">
        <is>
          <t>AI-핵 넥서스와 ‘CNI 삼중 얽힘’의 딜레마: 전략적 안정성의 과제</t>
        </is>
      </c>
      <c r="D614" s="1" t="inlineStr">
        <is>
          <t>The AI-Nuclear Nexus and the Dilemma of ‘CNI Triple Entanglement’: Challenges to Strategic Stability</t>
        </is>
      </c>
      <c r="E614" s="1" t="inlineStr">
        <is>
          <t>통일연구</t>
        </is>
      </c>
      <c r="F614" s="1" t="inlineStr">
        <is>
          <t>AI–Nuclear Nexus; Conventional–Nuclear Integration (CNI) Deterrence; CNI Triple Entanglement; Extended Deterrence; Strategic Stability; 인공지능-핵 넥서스; 핵-재래식 통합억지; CNI 삼중 얽힘; 확장억지; 전략적 안정성</t>
        </is>
      </c>
      <c r="G614" s="1" t="inlineStr">
        <is>
          <t>인공지능(AI)을 플랫폼으로 진행되고 있는 미중러의 핵-재래식 통합(CNI) 억지전략은 동맹국에 대한 확장억지에 어떤 전략적 과 제를 수반하는가? 본 연구는 AI-핵-재래식 무기가 통합된 강대국 의 CNI 억지 경쟁이 동맹국에 대한 CNI 확장억지와 지역적 억지 와 상호작용하는 ‘CNI 삼중 얽힘’의 구조를 분석하고, 전략적 안 정성의 과제를 검토한다. AI가 핵, 재래식 무기는 물론 파괴적 신 기술을 무기화하는 플랫폼으로 기능하면서, 강대국 간 CNI 억지 경쟁의 전략적 안정성의 구조를 전환하고 있다. 동시에 미중러의 CNI 억지 경쟁이 동맹에 대한 CNI 확장억지와 비핵 동맹국의 능 동적 억지가 상호 연계되면서 지역적 억지 구조를 재편하고 있다. 본 연구는 AI-핵 넥서스에 따른 비대칭 군비경쟁과 CNI 확장억지 가 결합한 인태지역의 지역적 억지의 딜레마를 분석하고, 북핵 억 지를 위한 한국의 전략적 과제를 검토한다.</t>
        </is>
      </c>
      <c r="H614" s="1" t="inlineStr">
        <is>
          <t>R</t>
        </is>
      </c>
      <c r="I614" s="1" t="inlineStr">
        <is>
          <t>미중러 AI-핵 억지 경쟁과 안보</t>
        </is>
      </c>
      <c r="J614" s="1" t="inlineStr"/>
      <c r="K614" s="1" t="inlineStr"/>
    </row>
    <row r="615">
      <c r="A615" s="1" t="inlineStr">
        <is>
          <t>ART003340066</t>
        </is>
      </c>
      <c r="B615" s="1" t="inlineStr">
        <is>
          <t>2026</t>
        </is>
      </c>
      <c r="C615" s="1" t="inlineStr">
        <is>
          <t>미국의 대중국 기술 통제와 역설: 딥시크 사례로 본 중국의 인공지능 기술 자립과 역할</t>
        </is>
      </c>
      <c r="D615" s="1" t="inlineStr">
        <is>
          <t>The Paradox of U.S. Tech Containment: The Role of the Entrepreneurial State in the DeepSeek Case</t>
        </is>
      </c>
      <c r="E615" s="1" t="inlineStr">
        <is>
          <t>중국지식네트워크</t>
        </is>
      </c>
      <c r="F615" s="1" t="inlineStr">
        <is>
          <t>China; AI; Export Controls; DeepSeek; Entrepreneurial State; 중국; 인공지능; 딥시크; 기술 제재; 기업가적 국가론</t>
        </is>
      </c>
      <c r="G615" s="1" t="inlineStr">
        <is>
          <t>이 연구는 미국의 대중 기술 제재 상황에서, 중국이 어떻게 딥시크(DeepSeek)와 같은 저비용-고성능 대형언어모델을 개발해 기술 자립을 달성했는지를 규명했다. 딥시크의 성장을 기업가적 국가론으로 보면, 시장 자생적인 경쟁 질서로 개발되기보다 중국의 전략적인 개입과 기술을 성공적으로 재조정한 산물로 드러났다. 우선, 중국은 위험 감수자로서 막대한 초기 자본과 기술 인프라를 인공지능 기업에 제공하고, 국유 기업을통해 초기 수요를 창출해 기술 혁신의 토대를 마련했다. 이어서 중국은 미국의 기술 제재 이후, 불확실성이 높고 장기적인 투자가 필요한 기초 연구에 더 집중하기 시작했다. 또 알고리즘 추론(Algorithmic Reasoning) 기술과 독자적 아키텍처(Architecture) 구축을 통해 열악한 하드웨어의 한계를 극복할 수 있었다. 마지막으로 중국은 글로벌 오픈소스(Open Source)를 활용해 미국과의 기술 격차를 좁혔다. 결론적으로 이 연구는 딥시크의 성공을 비추어볼 때, 미국의 기술 제재가 중국의 혁신을 억제하기보다 국가 주도의 효율화된 혁신을 가속화하는 계기가 되었음을 규명했다.</t>
        </is>
      </c>
      <c r="H615" s="1" t="inlineStr">
        <is>
          <t>R</t>
        </is>
      </c>
      <c r="I615" s="1" t="inlineStr">
        <is>
          <t>미국 대중 기술통제와 딥시크</t>
        </is>
      </c>
      <c r="J615" s="1" t="inlineStr"/>
      <c r="K615" s="1" t="inlineStr"/>
    </row>
    <row r="616">
      <c r="A616" s="1" t="inlineStr">
        <is>
          <t>ART003340123</t>
        </is>
      </c>
      <c r="B616" s="1" t="inlineStr">
        <is>
          <t>2026</t>
        </is>
      </c>
      <c r="C616" s="1" t="inlineStr">
        <is>
          <t>사회복지 AI 도입에 따른 윤리적 법적 쟁점과 제도적 대응 방안 - 한국 ‘인공지능 기본법’과 ‘EU AI 법’의 비교를 중심으로 -</t>
        </is>
      </c>
      <c r="D616" s="1" t="inlineStr">
        <is>
          <t>Ethical and Legal Issues and Institutional Response Strategies for the Adoption of AI in Social Welfare - A Comparative Study of Korea's AI Basic Act and the EU AI Act -</t>
        </is>
      </c>
      <c r="E616" s="1" t="inlineStr">
        <is>
          <t>한국사회복지학</t>
        </is>
      </c>
      <c r="F616" s="1" t="inlineStr">
        <is>
          <t>Social Welfare; Framework Act on AI; High-Risk AI; Explainability; Human-in-the-loop; 사회복지; 인공지능 기본법; 고위험 AI; 설명 가능성; 인간 개입</t>
        </is>
      </c>
      <c r="G616" s="1" t="inlineStr">
        <is>
          <t>인공지능(AI) 기술이 사회복지 실천 현장에 급속히 도입되고 있으나, 이를 뒷받침할 법적·윤리적 가이드라인의 부재로 인해 현장의 혼란이 가중되고 있다. 이에 본 연구는 기술적 변화 속에서 사회복지 대상자의 인권을 실질적으로 보호할 수 있는 구체적이고 실효성 있는 제도적 대응 방안을 모색하는 데 목적을 둔다. 이를 위해 세계 최초의 포괄적 규제인 유럽연합의 ‘AI 법(EU AI Act)’과 2026년 제정된 한국의 ‘인공지능 기본법’을 Zweigert &amp; Kötz의 기능적 비교 방법론(Functional Method)을 적용하여 한국과 EU의 AI 법제를 ①규제 철학, ②위험 규정 방식, ③통제 기제, ④권리 구제의 4가지 차원에서 심층 비교·분석하였다. 연구 결과, 두 법안 모두 사회복지 영역을 관리 대상으로 분류하고 있으나, 한국은 산업 육성 중심의 '후(後)규제' 원칙을 채택하여 알고리즘에 의한 수급권 박탈, 돌봄 로봇 사고 시 책임 소재 불분명, 디지털 감시와 같은 위험을 구조적으로 방치하고 있음이 규명되었다. 본 연구는 사회복지 대상자의 인권 보호를 위해 고위험 AI의 명시적 법적 정의(시행령), 인간 개입의 의무화, 공공 시스템의 설명 가능한 AI 도입을 제안하였으며, 이는 기술적 효율성과 인간의 존엄성이 공존할 수 있는 한국형 법적 안전망을 제시하는 데 의의가 있다.</t>
        </is>
      </c>
      <c r="H616" s="1" t="inlineStr">
        <is>
          <t>R</t>
        </is>
      </c>
      <c r="I616" s="1" t="inlineStr">
        <is>
          <t>한국 AI기본법과 EU AI법 비교</t>
        </is>
      </c>
      <c r="J616" s="1" t="inlineStr"/>
      <c r="K616" s="1" t="inlineStr"/>
    </row>
    <row r="617">
      <c r="A617" s="1" t="inlineStr">
        <is>
          <t>ART003340324</t>
        </is>
      </c>
      <c r="B617" s="1" t="inlineStr">
        <is>
          <t>2026</t>
        </is>
      </c>
      <c r="C617" s="1" t="inlineStr">
        <is>
          <t>걸프 국가들의 AI 군사화와 전략적 자율성 -사우디아라비아와 아랍에미리트를 중심으로-</t>
        </is>
      </c>
      <c r="D617" s="1" t="inlineStr">
        <is>
          <t>AI Militarization and Strategic Autonomy in the Gulf States: Focusing on Saudi Arabia and the United Arab Emirates</t>
        </is>
      </c>
      <c r="E617" s="1" t="inlineStr">
        <is>
          <t>지중해지역연구</t>
        </is>
      </c>
      <c r="F617" s="1" t="inlineStr">
        <is>
          <t>AI Hub; AI Militarization; Gulf States; Sovereign AI; Strategic Autonomy; AI 군사화; AI 허브; 걸프 국가; 소버린 AI; 전략적 자율성</t>
        </is>
      </c>
      <c r="G617" s="1" t="inlineStr">
        <is>
          <t>This study examines the drivers of AI militarization in the Gulf, focusing on Saudi Arabia and United Arab Emirates amid rising regional insecurity and Gulf efforts to achieve strategic autonomy under intensifying U.S.-China competition. Gulf states are increasingly expanding AI from industrial sectors into military and security domains. Following the 2025 Israel-Iran confrontation and the 2026 U.S.-Israel war against Iran, Saudi Arabia and the UAE accelerated efforts to strengthen AI-enabled military capabilities and defense self-reliance. The article analyzes the key drivers of these developments, including military efficiency, drone and cyber threats, maritime security concerns, and the p</t>
        </is>
      </c>
      <c r="H617" s="1" t="inlineStr">
        <is>
          <t>R</t>
        </is>
      </c>
      <c r="I617" s="1" t="inlineStr">
        <is>
          <t>걸프국 AI 군사화와 미중경쟁</t>
        </is>
      </c>
      <c r="J617" s="1" t="inlineStr"/>
      <c r="K617" s="1" t="inlineStr"/>
    </row>
    <row r="618">
      <c r="A618" s="1" t="inlineStr">
        <is>
          <t>ART003340378</t>
        </is>
      </c>
      <c r="B618" s="1" t="inlineStr">
        <is>
          <t>2026</t>
        </is>
      </c>
      <c r="C618" s="1" t="inlineStr">
        <is>
          <t>Data Sovereignty and the Divergence of AI Regulation: A Comparative Study of Legislative Models in the United States, the European Union, and China</t>
        </is>
      </c>
      <c r="D618" s="1" t="inlineStr">
        <is>
          <t>Data Sovereignty and the Divergence of AI Regulation: A Comparative Study of Legislative Models in the United States, the European Union, and China</t>
        </is>
      </c>
      <c r="E618" s="1" t="inlineStr">
        <is>
          <t>법학논총</t>
        </is>
      </c>
      <c r="F618" s="1" t="inlineStr">
        <is>
          <t>Data Sovereignty; AI Legislation; Elastic Sovereignty; Comparative Law; Global Governance; 데이터 주권; AI 입법; 탄력적 주권; 비교법학; 글로벌 거버넌스</t>
        </is>
      </c>
      <c r="G618" s="1" t="inlineStr">
        <is>
          <t>The rapid iteration of artificial intelligence (AI) has elevated data to a strategic resource, and data sovereignty has emerged as a central theoretical framework for understanding why AI legislation has diverged so markedly across jurisdictions. Taking data sovereignty as its analytical lens, this article offers a systematic comparison of the AI legislative models developed in three major jurisdictions: the United States, the European Union, and China. The analysis shows that data sovereignty embodies three interrelated claims, namely a defensive claim, a capacity-building claim, and a governance claim. The way each jurisdiction weights these three claims decisively shapes its normative ass</t>
        </is>
      </c>
      <c r="H618" s="1" t="inlineStr">
        <is>
          <t>R</t>
        </is>
      </c>
      <c r="I618" s="1" t="inlineStr">
        <is>
          <t>미·EU·중 AI 입법모델과 데이터주권 비교</t>
        </is>
      </c>
      <c r="J618" s="1" t="inlineStr"/>
      <c r="K618" s="1" t="inlineStr"/>
    </row>
    <row r="619">
      <c r="A619" s="1" t="inlineStr">
        <is>
          <t>ART003341198</t>
        </is>
      </c>
      <c r="B619" s="1" t="inlineStr">
        <is>
          <t>2026</t>
        </is>
      </c>
      <c r="C619" s="1" t="inlineStr">
        <is>
          <t>러시아-중국 디지털·AI 협력과 디지털 지정학 구축 가능성</t>
        </is>
      </c>
      <c r="D619" s="1" t="inlineStr">
        <is>
          <t>The Russo-Chinese Digital and AI cooperation and Possibility of Establishing Digital Geopolitics</t>
        </is>
      </c>
      <c r="E619" s="1" t="inlineStr">
        <is>
          <t>러시아연구</t>
        </is>
      </c>
      <c r="F619" s="1" t="inlineStr">
        <is>
          <t>Russia-China cooperation; digital geopolitics; AI strategy; technological sovereignty; digital international order; 러시아-중국 협력; 디지털 지정학; 인공지능 전략; 기술 주권; 디지털 국제질서</t>
        </is>
      </c>
      <c r="G619" s="1" t="inlineStr">
        <is>
          <t>본 논문은 러시아와 중국 간 디지털·인공지능(AI) 협력이 국제정치경제 구조 변화 속에서 디지털 지정학적 질서 형성으로 이어질 가능성을 살펴보고자 한다. 글로벌 기술 패권 경쟁과 대러 제재 심화는 양국이 디지털 기술을 국가 발전과 안보의 핵심 자산으로 인식하도록 했으며, 양자 협력 확대의 구조적 배경으로 작용하였다. ‘의도-능력-구조적 효과’라는 분석 틀을 활용하여 양국의 디지털·AI 발전 전략, 기술 역량, 협력 구조 및 규범 연계를 종합적으로 검토한 바, 러시아-중국 협력은 디지털 인프라 구축, 데이터 및 플랫폼 연계, AI 응용 산업 협력 등을 중심으로 확대되면서 기술적 상호의존성을 심화시키고 있는 것으로 나타났다. 그러나 양국 협력은 기술력의 비대칭성과 글로벌 시장과의 연결성이라는 제약 속에서 선택적·부분적 협력의 성격을 유지하고 있으며, 단기간 내 독자적 디지털 블록으로 발전할 가능성은 제한적인 것으로 평가된다. 하지만 디지털 기술 경쟁은 전통적 지정학 영역을 데이터, 플랫폼, 공급망 구조로 확장시키고 있다. 이는 글로벌 디지털 질서가 양극화가 아닌 다극적 경쟁 구조로 전개될 가능성을 시사한다. 이와 같은 글로벌 디지털 질서 변화 가능성은 기술 주권 강화와 디지털 규범 경쟁이 심화되는 환경에서 한국 등 중견국의 전략적 대응 필요성을 제기한다는 점에서 정책적 의의를 가진다.</t>
        </is>
      </c>
      <c r="H619" s="1" t="inlineStr">
        <is>
          <t>R</t>
        </is>
      </c>
      <c r="I619" s="1" t="inlineStr">
        <is>
          <t>러중 AI 협력과 디지털 지정학</t>
        </is>
      </c>
      <c r="J619" s="1" t="inlineStr"/>
      <c r="K619" s="1" t="inlineStr"/>
    </row>
    <row r="620">
      <c r="A620" s="1" t="inlineStr">
        <is>
          <t>ART003341442</t>
        </is>
      </c>
      <c r="B620" s="1" t="inlineStr">
        <is>
          <t>2026</t>
        </is>
      </c>
      <c r="C620" s="1" t="inlineStr">
        <is>
          <t>Reframing the Polycrisis: Climate Crisis, Artificial Intelligence, and U.S.–China Strategic Competition</t>
        </is>
      </c>
      <c r="D620" s="1" t="inlineStr">
        <is>
          <t>Reframing the Polycrisis: Climate Crisis, Artificial Intelligence, and U.S.–China Strategic Competition</t>
        </is>
      </c>
      <c r="E620" s="1" t="inlineStr">
        <is>
          <t>세계와 유라시아</t>
        </is>
      </c>
      <c r="F620" s="1" t="inlineStr">
        <is>
          <t>다중위기; 미중 전략경쟁; 기후위기; 인공지능; 지경학; Polycrisis; U.S.–China Strategic Competition; Climate Crisis; Artificial Intelligence; Geoeconomics</t>
        </is>
      </c>
      <c r="G620" s="1" t="inlineStr">
        <is>
          <t>This study examines how polycrisis—represented most prominently by the climate crisis and artificial intelligence (AI)—interacts with U.S.–China strategic competition and reshapes the contemporary international political economy. Polycrisis is understood not simply as the coexistence of multiple crises, but as a process in which old and new risks become structurally intertwined and mutually amplify and transform one another. The climate crisis intensifies geoeconomic tensions through energy transition, supply-chain restructuring, and competition over green industries, while AI functions as a technological amplifier of polycrisis by accelerating competition over semiconductors, data, and mili</t>
        </is>
      </c>
      <c r="H620" s="1" t="inlineStr">
        <is>
          <t>R</t>
        </is>
      </c>
      <c r="I620" s="1" t="inlineStr">
        <is>
          <t>미중 전략경쟁과 AI, 반도체 경쟁</t>
        </is>
      </c>
      <c r="J620" s="1" t="inlineStr"/>
      <c r="K620" s="1" t="inlineStr"/>
    </row>
    <row r="621">
      <c r="A621" s="1" t="inlineStr">
        <is>
          <t>ART003341777</t>
        </is>
      </c>
      <c r="B621" s="1" t="inlineStr">
        <is>
          <t>2026</t>
        </is>
      </c>
      <c r="C621" s="1" t="inlineStr">
        <is>
          <t>한국 AI 음악 저작권법 고찰: 신자유주의와 인간 보호주의 관점에서</t>
        </is>
      </c>
      <c r="D621" s="1" t="inlineStr">
        <is>
          <t>Rethinking Korean Copyright Law in the Age of AI-Generated Music: Neoliberalism vs. Human Protectionism</t>
        </is>
      </c>
      <c r="E621" s="1" t="inlineStr">
        <is>
          <t>한국콘텐츠학회 논문지</t>
        </is>
      </c>
      <c r="F621" s="1" t="inlineStr">
        <is>
          <t>Generative AI; AI-generated Music; Copyright; Neoliberalism; Human Protectionism; Human-AI co-evolution; 생성형 AI; AI 음악; 저작권; 신자유주의; 인간 보호주의; 인간-AI 공진화</t>
        </is>
      </c>
      <c r="G621" s="1" t="inlineStr">
        <is>
          <t>생성형 AI의 확산은 음악 창작의 주체성과 권리 구조에 대한 기존 인간 중심 창작성 개념의 전제에 새로운 논의 지점을 제기한다. 본 연구는 AI 음악과 작곡 도구가 음악 창작, 제작, 유통 환경을 재편하는 과정에서 발생하는 법적·문화적 갈등을 한국 음악 저작권법 관점에서 분석하고, 이를 신자유주의와 인간 보호주의라는 이론적 틀을 통해 고찰한다. 이를 위해 미국 Suno/Udio 소송, 유럽 GEMA 사건, 한국 KOMCA/EvoM 사례를 비교 검토하였다. 기존 연구가 시장 효율성 중심으로 인간 창작자의 주체성 및 권리를 충분히 조명하지 못한 한계를 비판적으로 검토하며, 인간의 판단·해석·선택을 창작 과정의 핵심으로 보는 인간 보호주의 관점을 제시한다. 이를 통해 AI 시대 한국 음악 저작권법과 관련된 쟁점을 재구성하고, 인간-AI 공진화 속 창작성 보존과 공정한 권리 분배를 위한 규범적 방향을 탐색한다.</t>
        </is>
      </c>
      <c r="H621" s="1" t="inlineStr">
        <is>
          <t>R</t>
        </is>
      </c>
      <c r="I621" s="1" t="inlineStr">
        <is>
          <t>미국·유럽 AI음악 소송 비교 검토</t>
        </is>
      </c>
      <c r="J621" s="1" t="inlineStr"/>
      <c r="K621" s="1" t="inlineStr"/>
    </row>
    <row r="622">
      <c r="A622" s="1" t="inlineStr">
        <is>
          <t>ART003342277</t>
        </is>
      </c>
      <c r="B622" s="1" t="inlineStr">
        <is>
          <t>2026</t>
        </is>
      </c>
      <c r="C622" s="1" t="inlineStr">
        <is>
          <t>Responsible AI 기반 공항 생체인식 감시기술의 사회적 수용성: Triple Tension Model을 활용한 국가별 조정 메커니즘 비교 연구</t>
        </is>
      </c>
      <c r="D622" s="1" t="inlineStr">
        <is>
          <t>Social Acceptance of AI-Based Biometric Surveillance in Airports through Responsible AI: A Cross-National Comparative Study of Adjustment Mechanisms Using the Triple Tension Model</t>
        </is>
      </c>
      <c r="E622" s="1" t="inlineStr">
        <is>
          <t>경영정보학연구</t>
        </is>
      </c>
      <c r="F622" s="1" t="inlineStr">
        <is>
          <t>Responsible AI; Biometric Surveillance; Triple Tension Model; Trust-Anxiety-Bias; Surveillance Governance; 생체인식 감시기술; 신뢰-불안-편향; 감시 거버넌스</t>
        </is>
      </c>
      <c r="G622" s="1" t="inlineStr">
        <is>
          <t>본 연구는 AI 기반 생체인식 감시기술이 공항과 같은 고위험 공공 인프라 환경에서 어떠한 방식으로사회적으로 수용되는지를 정보시스템(IS) 관점에서 분석한다. 기존 기술수용 연구가 개인의 인지적평가와 기술 성능에 기반한 선형적 설명에 주로 초점을 맞추어 온 것과 달리, 본 연구는 감시기술수용이 제도적 신뢰, 감시 불안, 사회적 편향 인식이 상호작용하는 구조적 긴장 관계 속에서 형성된다는점에 주목한다. 이에 신뢰-불안-편향의 균형 구조를 설명하는 이론적 틀로서 Triple Tension Model을제안하고, Responsible AI 조정 메커니즘(설명가능성, 동의, 감독, 참여)이 이러한 균형 구조에 어떠한영향을 미치는지를 분석한다. 문헌 기반 질적 비교사례연구(Qualitative Comparative Case Study)를적용하여 유럽연합(EU), 미국, 대한민국, 중국의 주요 국제공항을 분석한 결과, 국가별 감시 거버넌스의특성과 Responsible AI 제도화 수준에 따라 신뢰-불안-편향의 균형 유형이 상이하게 형성됨이 확인되었다. EU 사례에서는 제도적 신뢰가 불안과 편향을 조정하는 조화형(trust-balanced) 구조가 나타났으며, 미국사례에서는 불안과 편향 요인이 신뢰 형성에 상대적으로 두드러지는 양상을 보이는 긴장 우세형(Tension-dominant) 구조로 해석되었다. 대한민국은 제도화 수준에 따라 균형이 이동 가</t>
        </is>
      </c>
      <c r="H622" s="1" t="inlineStr">
        <is>
          <t>R</t>
        </is>
      </c>
      <c r="I622" s="1" t="inlineStr">
        <is>
          <t>EU·미·한·중 AI 감시 거버넌스 비교</t>
        </is>
      </c>
      <c r="J622" s="1" t="inlineStr"/>
      <c r="K622" s="1" t="inlineStr"/>
    </row>
    <row r="623">
      <c r="A623" s="1" t="inlineStr">
        <is>
          <t>ART003343423</t>
        </is>
      </c>
      <c r="B623" s="1" t="inlineStr">
        <is>
          <t>2026</t>
        </is>
      </c>
      <c r="C623" s="1" t="inlineStr">
        <is>
          <t>A Comparative Study of Arts Education Policies in the Age of AI and Digital Transformation: Focusing on the United Kingdom, Finland, and South Korea</t>
        </is>
      </c>
      <c r="D623" s="1" t="inlineStr">
        <is>
          <t>A Comparative Study of Arts Education Policies in the Age of AI and Digital Transformation: Focusing on the United Kingdom, Finland, and South Korea</t>
        </is>
      </c>
      <c r="E623" s="1" t="inlineStr">
        <is>
          <t>비교교육연구</t>
        </is>
      </c>
      <c r="F623" s="1" t="inlineStr">
        <is>
          <t>arts education policy; digital transformation; artificial intelligence; comparative education; United Kingdom; Finland; South Korea; 예술교육 정책; 인공지능; 디지털 전환; 비교교육; 영국; 핀란드; 한국</t>
        </is>
      </c>
      <c r="G623" s="1" t="inlineStr">
        <is>
          <t>[Purpose] This study comparatively analyses arts education policies in the UK and Finland and derives policy implications for South Korea. [Method] A comparative policy analysis design was conducted through four criteria: policy objectives, institutional foundations, curriculum integration, and implementing actors. Official curriculum documents, government policy papers, and UNESCO/OECD reports published between 2015 and 2024 served as primary data. [Results] The UK has institutionalised AI-integrated arts creation through the Cultural Education Plan (2023) and a tripartite governance structure spanning education, culture, and arts funding agencies. Finland has embedded digital and AI compet</t>
        </is>
      </c>
      <c r="H623" s="1" t="inlineStr">
        <is>
          <t>R</t>
        </is>
      </c>
      <c r="I623" s="1" t="inlineStr">
        <is>
          <t>영국·핀란드 AI 예술교육 정책 비교</t>
        </is>
      </c>
      <c r="J623" s="1" t="inlineStr"/>
      <c r="K623" s="1" t="inlineStr"/>
    </row>
    <row r="624">
      <c r="A624" s="1" t="inlineStr">
        <is>
          <t>ART003343425</t>
        </is>
      </c>
      <c r="B624" s="1" t="inlineStr">
        <is>
          <t>2026</t>
        </is>
      </c>
      <c r="C624" s="1" t="inlineStr">
        <is>
          <t>A Comparative Study of AI Education Policies in China and Korea: Focusing on the Implementation Paths of Educational Equity</t>
        </is>
      </c>
      <c r="D624" s="1" t="inlineStr">
        <is>
          <t>A Comparative Study of AI Education Policies in China and Korea: Focusing on the Implementation Paths of Educational Equity</t>
        </is>
      </c>
      <c r="E624" s="1" t="inlineStr">
        <is>
          <t>비교교육연구</t>
        </is>
      </c>
      <c r="F624" s="1" t="inlineStr">
        <is>
          <t>인공지능(AI) 교육정책; 교육형평성; 비교교육; 교육정책 분석; AI education policy; educational equity; comparative education; policy analysis</t>
        </is>
      </c>
      <c r="G624" s="1" t="inlineStr">
        <is>
          <t>[Purpose] This study compares national AI education policies in China and Korea to examine how each country conceptualizes and institutionalizes educational equity. [Methods] Using a four-dimensional equity framework, a qualitative analysis was conducted on 17 central government policy documents (10 from China, 7 from Korea) issued since 2017. [Results] Normative: China adopts a state-centered lens (national competitiveness), whereas Korea takes a rights-centered approach (individual learning rights). Structural: China utilizes central, top-down governance, while Korea employs a multilayered structure involving local offices and schools. Constitutive: China relies on standardized legal frame</t>
        </is>
      </c>
      <c r="H624" s="1" t="inlineStr">
        <is>
          <t>R</t>
        </is>
      </c>
      <c r="I624" s="1" t="inlineStr">
        <is>
          <t>중국·한국 AI 교육정책 비교분석</t>
        </is>
      </c>
      <c r="J624" s="1" t="inlineStr"/>
      <c r="K624" s="1" t="inlineStr"/>
    </row>
    <row r="625">
      <c r="A625" s="1" t="inlineStr">
        <is>
          <t>ART003344493</t>
        </is>
      </c>
      <c r="B625" s="1" t="inlineStr">
        <is>
          <t>2026</t>
        </is>
      </c>
      <c r="C625" s="1" t="inlineStr">
        <is>
          <t>India’s Emerging AI Strategy amid U.S.–China Competition: State-Led Innovation, Economic Statecraft, and Technological Sovereignty</t>
        </is>
      </c>
      <c r="D625" s="1" t="inlineStr">
        <is>
          <t>India’s Emerging AI Strategy amid U.S.–China Competition: State-Led Innovation, Economic Statecraft, and Technological Sovereignty</t>
        </is>
      </c>
      <c r="E625" s="1" t="inlineStr">
        <is>
          <t>아시아연구</t>
        </is>
      </c>
      <c r="F625" s="1" t="inlineStr">
        <is>
          <t>U.S.–China AI competition; India’s AI strategy; economic statecraft; digital colonialism; technological sovereignty; economic security</t>
        </is>
      </c>
      <c r="G625" s="1" t="inlineStr">
        <is>
          <t xml:space="preserve">This study examines the transformation of India’s artificial intelligence (AI) strategy in the context of intensifying U.S.–China AI competition. While existing research has largely focused on major AI powers such as the United States and China, this paper highlights India as an active agent shaping the evolving global AI landscape. It argues that India’s recent policy shift has been driven by changes in policymakers’ perceptions, triggered by the launch of China’s DeepSeek model in 2025, which functioned as a “Sputnik moment.” This event exposed India’s technological gaps, heightened concerns over dependence on foreign technologies, and reinforced the urgency of achieving AI self-reliance. </t>
        </is>
      </c>
      <c r="H625" s="1" t="inlineStr">
        <is>
          <t>R</t>
        </is>
      </c>
      <c r="I625" s="1" t="inlineStr">
        <is>
          <t>미중 경쟁 속 인도 AI 전략</t>
        </is>
      </c>
      <c r="J625" s="1" t="inlineStr"/>
      <c r="K625" s="1" t="inlineStr"/>
    </row>
    <row r="626">
      <c r="A626" s="1" t="inlineStr">
        <is>
          <t>ART003344567</t>
        </is>
      </c>
      <c r="B626" s="1" t="inlineStr">
        <is>
          <t>2026</t>
        </is>
      </c>
      <c r="C626" s="1" t="inlineStr">
        <is>
          <t>AI시대 일자리 변화 및 대체에 따른 주요국의 법제분석을 통한 시사</t>
        </is>
      </c>
      <c r="D626" s="1" t="inlineStr">
        <is>
          <t>Implications of a Legal Analysis of Major Countries Regarding Job Changes and Replacement in the AI ​​Era</t>
        </is>
      </c>
      <c r="E626" s="1" t="inlineStr">
        <is>
          <t>강원법학</t>
        </is>
      </c>
      <c r="F626" s="1" t="inlineStr">
        <is>
          <t>인공지능 시대; 생성형 인공지능; EU인공지능법; 인공지능의 노동대체; EU 인공지능행동계획; Artificial Intelligence Era; Generative Artificial Intelligence; EU AI Act; the replacement of human labor by AI; an AI Action Plan in EU</t>
        </is>
      </c>
      <c r="G626" s="1" t="inlineStr">
        <is>
          <t>정보통신기술의 발전으로 인한 제4차 산업혁명의 파고는 이제 전 세계의 정치‧경제‧사회 전반에 영향을 미치고 있으며, 특히 AI의 발전이 가져올 변화는 그 범위를 상정하기 어렵다. 급격한 고령화로 경제활동인구가 줄어들고 있는 우리나라는 AI가 가져올 파괴적 현상에 대한 우려가 더욱 크다. AI에 의해 대체되는 당장의 일자리는 대부분 기초적인 문서 작업이나 재고관리 같은 높은 기술이나 경험이 적어도 할 수 있는 일이다. AI로 대체되는 일자리가 대부분 청년 일자리라는 점에서 우리 사회에서 청년실업은 더욱 악화될 것이다. ILO는 AI로 대체되는 노동에 대한 직무재설계와 리스킬링‧업스킬링 등 이해도 제고와 AI인프라 구축과 기초역량 강화를 통해 AI대체로 인한 리스크를 줄일 것을 강조하고 있다. 유럽연합 역시 AI기본법 제정과 행동계획을 통해 AI시대에 대비하여 유럽연합 국가들의 법제구축 방향과 정책구현의 기본틀을 제공하고 있으며, 여기에서 중요한 점은 ‘인간존엄성’임을 강조하고 있다. 독일, 미국, 일본의 경우에도 AI확산에 따른 법제를 구축해 왔으며, 정부차원의 실천계획 등을 수립하여 발빠르게 대응해 오고 있다. 이들 국가들의 법‧정책이 우리에게 시사하는 바는첫째, AI시대의 확산은 전방위적으로 이루어지고 있는 바 이에 대한 대책수립에 정부가 적극적으로 나서야 하며, 노사민정 모두의 다양한 이해와 협력이 이루어지도록 해야 한다는 점이다</t>
        </is>
      </c>
      <c r="H626" s="1" t="inlineStr">
        <is>
          <t>R</t>
        </is>
      </c>
      <c r="I626" s="1" t="inlineStr">
        <is>
          <t>주요국 AI 일자리 법제 분석</t>
        </is>
      </c>
      <c r="J626" s="1" t="inlineStr"/>
      <c r="K626" s="1" t="inlineStr"/>
    </row>
    <row r="627">
      <c r="A627" s="1" t="inlineStr">
        <is>
          <t>ART003344700</t>
        </is>
      </c>
      <c r="B627" s="1" t="inlineStr">
        <is>
          <t>2026</t>
        </is>
      </c>
      <c r="C627" s="1" t="inlineStr">
        <is>
          <t>공법규범의 역외적용과 국제사법 - 유럽연합(EU)의 인공지능법(AI Act)을 중심으로</t>
        </is>
      </c>
      <c r="D627" s="1" t="inlineStr">
        <is>
          <t>Extraterritoriality of Public Regulatory Norms and Private International Law - Focusing on the EU Artificial Intelligence Act</t>
        </is>
      </c>
      <c r="E627" s="1" t="inlineStr">
        <is>
          <t>사법</t>
        </is>
      </c>
      <c r="F627" s="1" t="inlineStr">
        <is>
          <t>공법규범; 역외적용; 인공지능; 국제사법; EU 인공지능법; AI Act; 규제관할권; 가치사슬; 규범확산; 구글; public regulatory norms; extraterritoriality; artificial intelligence; private international law; EU AI Act; regulatory jurisdiction; v</t>
        </is>
      </c>
      <c r="G627" s="1" t="inlineStr">
        <is>
          <t>본 논문은 유럽연합(EU)의 인공지능법(EU AI Act)을 중심으로 공법규범의 역외적용(extraterritorial application)이 가지는 구조적·이론적 함의를 국제사법의 관점에서 분석한다. EU는 이른바 브뤼셀 효과(Brussels Effect)로 설명되는 GDPR, DMA, DSA 등을 통한 시장 중심의 규범확산을 통하여 규제의 역외적 적용범위를 점진적으로 확대해 왔으며, 이는 특히 국제재판관할 및 준거법 결정과 관련하여 전통적인 국제사법 체계에 중대한 도전을 제기하고 있다. EU AI Act는 가치사슬(value chain)에 기반한 규제모델을 채택하여 제공자(provider), 수입자(importer), 유통자(distributor), 운영자(deployer) 등 다양한 행위자에게 차등적인 의무를 부과하고 있으며, 일정한 경우 역외에서 설립되거나 역외에 위치한 사업자에게까지 규제의 범위를 확장한다는 점이 특징적이다. 행정규제의 국면에서 EU AI Act는 직접 적용되는 규제체계로 기능함으로써 전통적인 저촉법적 분석을 사실상 우회하고 준거법이라는 매개개념의 역할을 축소시키고 있다. 이는 규제관할권의 행사로 이해되고, 따라서 제재처분의 적법성 판단에 있어서도 국제적 강행규정이 아닌 국제예양 및 비례성 원칙이 중요한 통제기준으로 작용한다. 반면에 가치사슬에 참여한 사적 당사자 간의 사법적 법률관계에서는 국제사법이 적용되</t>
        </is>
      </c>
      <c r="H627" s="1" t="inlineStr">
        <is>
          <t>R</t>
        </is>
      </c>
      <c r="I627" s="1" t="inlineStr">
        <is>
          <t>EU AI법 역외적용 분석</t>
        </is>
      </c>
      <c r="J627" s="1" t="inlineStr"/>
      <c r="K627" s="1" t="inlineStr"/>
    </row>
    <row r="628">
      <c r="A628" s="1" t="inlineStr">
        <is>
          <t>ART003345180</t>
        </is>
      </c>
      <c r="B628" s="1" t="inlineStr">
        <is>
          <t>2026</t>
        </is>
      </c>
      <c r="C628" s="1" t="inlineStr">
        <is>
          <t>인공지능과 사법 (Ⅰ) - 법률실무에서의 생성형 AI 활용 위험성에 대한 사전적 규범 통제</t>
        </is>
      </c>
      <c r="D628" s="1" t="inlineStr">
        <is>
          <t>Artificial Intelligence and the Judiciary (Ⅰ) - The Need for Ex Ante Normative Controls on the Risks of Generative AI Use in Legal Practice</t>
        </is>
      </c>
      <c r="E628" s="1" t="inlineStr">
        <is>
          <t>공법학연구</t>
        </is>
      </c>
      <c r="F628" s="1" t="inlineStr">
        <is>
          <t>Generative AI; AI hallucination; judicial trust; principle of non-delegable responsibility; ex ante normative control; Mata v. Avianca; 생성형 AI; 환각; 사법 신뢰; 최종책임 귀속의 원칙; 사전적 규범통제; 신뢰</t>
        </is>
      </c>
      <c r="G628" s="1" t="inlineStr">
        <is>
          <t xml:space="preserve">이 연구는 생성형 인공지능(Generative AI)의 확산이 법률실무와 법학 연구, 법학교육에 미치는 영향을 사법 신뢰와 연구윤리의 관점에서 검토하고, 특히 법률실무에서 환각(hallucination) 현상이 초래하는 실체적․규범적 위험과 제도적 대응 방향을 분석한다. 이를 위해 2023년 Mata v. Avianca, Inc. 사건과 2024년 Kruse v. Karlen 사건을 통해 미국에서 생성형 AI 오용이 사법절차에 야기한 위험과 사후적 대응을 분석한다. 미국 법원은 허위 판례 제출, 법원에 대한 진실성 의무 위반, 독립적 검증의무의 해태에 관하여 그 책임이 궁극적으로 인간 법률가에게 귀속된다는 데 무게를 두고 사후적으로 제재하는 한편, 법조윤리와 사용자 윤리를 강화하는 방향으로 접근하고 있다. 특히 미국변호사협회(American Bar Association)는 Formal Opinion 512를 통해 전문적 역량 유지, 비밀유지, 의뢰인과의 소통, 감독책임, 법원에 대한 진실성, 합리적 보수의무가 생성형 AI 환경에서 연계되는 방식을 공론화하며 변호사의 행위 준칙을 확인하고 있다. 이러한 미국의 대응은 입법적 설계의 산물이라기보다 판례를 통한 법리 구성, 소송 규칙․절차의 강화, 변호사윤리 규정의 보완이 중첩적으로 결합하며 사후적으로 축적된 귀납적 규범 형성 과정에 가깝다. 그러나 이러한 대응은만으로는 AI 산출 정보가 </t>
        </is>
      </c>
      <c r="H628" s="1" t="inlineStr">
        <is>
          <t>R</t>
        </is>
      </c>
      <c r="I628" s="1" t="inlineStr">
        <is>
          <t>미국 법원의 생성형 AI 오용 대응 사례 분석</t>
        </is>
      </c>
      <c r="J628" s="1" t="inlineStr"/>
      <c r="K628" s="1" t="inlineStr"/>
    </row>
    <row r="629">
      <c r="A629" s="1" t="inlineStr">
        <is>
          <t>ART003345495</t>
        </is>
      </c>
      <c r="B629" s="1" t="inlineStr">
        <is>
          <t>2026</t>
        </is>
      </c>
      <c r="C629" s="1" t="inlineStr">
        <is>
          <t>AI 콘텐츠는 어디에서 왔는가 - 생성형 인공지능 시대의 프로비넌스(provenance) 문제에 관한 비교법적 검토 -</t>
        </is>
      </c>
      <c r="D629" s="1" t="inlineStr">
        <is>
          <t>Where Does AI Content Come From? - The Problem of Provenance in the Age of Generative Artificial Intelligence: A Comparative Legal Analysis -</t>
        </is>
      </c>
      <c r="E629" s="1" t="inlineStr">
        <is>
          <t>법제</t>
        </is>
      </c>
      <c r="F629" s="1" t="inlineStr">
        <is>
          <t>provenance; generative artificial intelligence; AI-generated content; C2PA; EU AI Act; Framework Act on AI; California AI Transparency Act; COPIED Act; deepfake regulation; right of publicity; content</t>
        </is>
      </c>
      <c r="G629" s="1" t="inlineStr">
        <is>
          <t>본 연구는 미술･문화유산법 분야에서 발전해 온 프로비넌스(provenance)-작품의 소유･이전 경로에 관한 기록-를 논의의 출발점으로 삼아, 이를 AI 생성 콘텐츠의 법적 규율에 적용하는 문제를 검토한다. 렘브란트 리서치 프로젝트가 특정 작품의 귀속 문제를 결과물의 외형이 아닌 제작 과정과 맥락의 재구성을 통해 판단하였듯, AI 생성 콘텐츠에 관한 법적 판단 역시 ‘무엇이 만들어졌는가’가 아니라 ‘어떻게, 어떠한 경로를 거쳐 만들어졌는가’에 주목해야 한다는 점을 보여준다. 이러한 전환은, 생성 과정에 관한 정보가 본질적으로 분산되어 있어 하나의 연속된 이력으로 재구성하기 어려운 생성형 인공지능 환경의 구조적 특성에 기인한다. 이를 위해, 먼저, 미술 시장에서 발전해 온 프로비넌스 개념을 귀속 및 진위 판단의 근거로서의 기능과 프로비넌스 공백 문제를 중심으로 검토하고, 이어서 기록의 소실이 아닌 생성형 인공지능 시스템의 구조적 불투명성에서 비롯되는 AI 프로비넌스 공백의 문제를 분석한다. 이러한 논의를 바탕으로, C2PA(Coalition for Content Provenance and Authenticity)를 디지털 프로비넌스의 기록･검증을 위한 중요한 시도이면서도 법적으로는 불완전한 접근으로 평가한다. 다음으로, 세 개 법제에 대한 비교 분석을 수행한다. 미국에서는 저작권, 퍼블리시티권, 딥페이크 규제, 소비자 보호라는 개별 법</t>
        </is>
      </c>
      <c r="H629" s="1" t="inlineStr">
        <is>
          <t>R</t>
        </is>
      </c>
      <c r="I629" s="1" t="inlineStr">
        <is>
          <t>AI 콘텐츠 출처 법제 비교</t>
        </is>
      </c>
      <c r="J629" s="1" t="inlineStr"/>
      <c r="K629" s="1" t="inlineStr"/>
    </row>
    <row r="630">
      <c r="A630" s="1" t="inlineStr">
        <is>
          <t>ART003345748</t>
        </is>
      </c>
      <c r="B630" s="1" t="inlineStr">
        <is>
          <t>2026</t>
        </is>
      </c>
      <c r="C630" s="1" t="inlineStr">
        <is>
          <t>Moving Fast and Slow: The State of AI Regulation in Canada</t>
        </is>
      </c>
      <c r="D630" s="1" t="inlineStr">
        <is>
          <t>Moving Fast and Slow: The State of AI Regulation in Canada</t>
        </is>
      </c>
      <c r="E630" s="1" t="inlineStr">
        <is>
          <t>경제규제와 법</t>
        </is>
      </c>
      <c r="F630" s="1" t="inlineStr"/>
      <c r="G630" s="1" t="inlineStr">
        <is>
          <t>Canada occupies a paradoxical position in the global AI regulatory landscape: despite being among the earliest countries to prioritize responsible AI governance approaches, its regulatory momentum has stalled. Two principal normative initiatives have emerged at the federal level. The Artificial Intelligence and Data Act (AIDA), introduced in 2022 as part of Bill C-27, represented the government's sole comprehensive legislative attempt to regulate AI. Alongside it, the 2023 Voluntary Code of Conduct on the Responsible Development and Management of Advanced Generative AI Systems offered non-binding guidance inspired by the G7 Hiroshima AI Process. However, AIDA was ultimately abandoned followi</t>
        </is>
      </c>
      <c r="H630" s="1" t="inlineStr">
        <is>
          <t>R</t>
        </is>
      </c>
      <c r="I630" s="1" t="inlineStr">
        <is>
          <t>캐나다 AI 규제 현황 분석</t>
        </is>
      </c>
      <c r="J630" s="1" t="inlineStr"/>
      <c r="K630" s="1" t="inlineStr"/>
    </row>
    <row r="631">
      <c r="A631" s="1" t="inlineStr">
        <is>
          <t>ART003348166</t>
        </is>
      </c>
      <c r="B631" s="1" t="inlineStr">
        <is>
          <t>2026</t>
        </is>
      </c>
      <c r="C631" s="1" t="inlineStr">
        <is>
          <t>AI·디지털경제 확산에 따른 소상공인 혁신을 위한 법적 과제 : 중국 항저우 AI·디지털경제 법제 분석을 중심으로</t>
        </is>
      </c>
      <c r="D631" s="1" t="inlineStr">
        <is>
          <t>Legal Challenges for Small Business Owners amid the Expansion of AI and the Digital Economy : A Case Study of Hangzhou’s AI and Digital-Economy Institutional Framework in China</t>
        </is>
      </c>
      <c r="E631" s="1" t="inlineStr">
        <is>
          <t>한중관계연구</t>
        </is>
      </c>
      <c r="F631" s="1" t="inlineStr">
        <is>
          <t>디지털경제; 인공지능; 항저우; 소상공인; 법률; Digital economy; Artificial intelligence (AI); Hangzhou; Small business owners; Law</t>
        </is>
      </c>
      <c r="G631" s="1" t="inlineStr">
        <is>
          <t>본 연구는 AI·디지털경제 확산이 소상공인의 경영환경과 경쟁질서를 구조적으로 재 편하는 상황에서, 소상공인 혁신을 단순한 기술지원이 아니라 제도적 접근권과 규범 환경의 구축 문제로 재정의하고, 중국 항저우 사례를 통해 법·정책적 함의를 도출하는 데 그 목적이 있다. 항저우시는 디지털경제와 AI를 ‘개별 지원사업’의 대상이 아니라 도시 발전전략 및 거버넌스 체계 전반을 재구성하는 핵심 요소로 인식하며, 이를 지방성 법규와 정책수 단을 결합한 ‘법제 기반의 제도 생태계’로 구현하고 있다. 구체적으로 「저장성 디지털 경제 촉진 조례」는 데이터·AI를 경제질서의 구성요소로 포함시키고 인프라·데이터·안 전 규범을 포괄하는 기본 프레임을 제시하고 있으며 「항저우시 디지털무역 촉진 조례」 는 디지털무역의 범위를 확장하여 AI·데이터·알고리즘 기반 거래를 규범화하고 포용· 신중 원칙을 통해 실증·확산을 제도적으로 뒷받침하고 있다. 또한 「항저우시 스마트경 제 촉진 조례」는 스마트경제를 도시의 상위 목표로 설정하고 전통산업의 디지털 전환 과 스마트기술 도입의 법적 기반을 마련하였다. 이러한 항저우 모델은 (1) 인프라 접근 의 공공책무화, (2) 데이터의 개방·유통·서비스화 촉진, (3) 혁신 촉진과 공정질서의 보 장 (4) 산업 성숙도에 따른 단계적·세분화된 법제의 고도화라는 특징을 가진다. 본 연구는 이를 토대로 한국의 소상공인 혁신정책이 보호·</t>
        </is>
      </c>
      <c r="H631" s="1" t="inlineStr">
        <is>
          <t>R</t>
        </is>
      </c>
      <c r="I631" s="1" t="inlineStr">
        <is>
          <t>중국 항저우 AI·디지털경제 법제 분석</t>
        </is>
      </c>
      <c r="J631" s="1" t="inlineStr"/>
      <c r="K631" s="1" t="inlineStr"/>
    </row>
    <row r="632">
      <c r="A632" s="1" t="inlineStr">
        <is>
          <t>ART003349948</t>
        </is>
      </c>
      <c r="B632" s="1" t="inlineStr">
        <is>
          <t>2026</t>
        </is>
      </c>
      <c r="C632" s="1" t="inlineStr">
        <is>
          <t>미중 기술패권 경쟁 시대의 AI 휴머노이드 로봇 산업: 한국의 전략적 위치와 정책과제</t>
        </is>
      </c>
      <c r="D632" s="1" t="inlineStr">
        <is>
          <t>AI Humanoid Robot Industry in the Era of US-China Tech Hegemony: Korea's Strategic Positioning and Policy Agenda</t>
        </is>
      </c>
      <c r="E632" s="1" t="inlineStr">
        <is>
          <t>미래성장연구</t>
        </is>
      </c>
      <c r="F632" s="1" t="inlineStr">
        <is>
          <t>AI 휴머노이드 로봇; 기술 기민성; 대체불가 핵심 결절점 전략</t>
        </is>
      </c>
      <c r="G632" s="1" t="inlineStr">
        <is>
          <t>피지컬 AI(Physical AI) 시대의 도래와 함께 AI 휴머노이드 로봇이 미중 기술패권 경쟁의 새로운 전장으로 부상하고 있다. 본 연구는 AI 휴머노이드 산업의 가치사슬을 플랫폼⋅완성 품⋅부품 모듈 3층 구조로 분해하고, CSIS(2026)의 기술 기민성(Technological Dexterity) 프 레임을 최초 적용하여 집적형⋅정밀⋅양산⋅기초 소재 기술의 4유형으로 경쟁 동학을 분석 한다. 진단 결과, 한국은 양산 기술과 배터리에서 강점을 보유하는 반면, 집적형 기술은 수용 자 위치에 머물며 체화 학습 데이터 전략이 비가시적인 비대칭 상태에 놓여 있다. 이에 본 연구는 대체불가 핵심 결절점(Indispensable Node) 전략을 제안한다. 체화 학습 데이터⋅ HBM⋅배터리의 플랫폼 접근권 교환, IEC 글로벌 인증 선점, 실증 플랫폼 재정의, 체화 학습 데이터의 국가 인프라화 등 4대 과제를 통해 한국이 글로벌 AI 휴머노이드 생태계에서 대체 불가한 핵심 결절점으로 자리매김할 수 있음을 논증한다.</t>
        </is>
      </c>
      <c r="H632" s="1" t="inlineStr">
        <is>
          <t>R</t>
        </is>
      </c>
      <c r="I632" s="1" t="inlineStr">
        <is>
          <t>미중 기술패권 경쟁과 로봇산업 전략</t>
        </is>
      </c>
      <c r="J632" s="1" t="inlineStr"/>
      <c r="K632" s="1" t="inlineStr"/>
    </row>
    <row r="633">
      <c r="A633" s="1" t="inlineStr">
        <is>
          <t>ART003351331</t>
        </is>
      </c>
      <c r="B633" s="1" t="inlineStr">
        <is>
          <t>2026</t>
        </is>
      </c>
      <c r="C633" s="1" t="inlineStr">
        <is>
          <t>글로벌 인공지능 주요 규제정책 동향과 기업의 대응방안</t>
        </is>
      </c>
      <c r="D633" s="1" t="inlineStr">
        <is>
          <t>A Study on Major Global AI Regulatory Policy Trends and Corporate Response Measures</t>
        </is>
      </c>
      <c r="E633" s="1" t="inlineStr">
        <is>
          <t>인터넷전자상거래연구</t>
        </is>
      </c>
      <c r="F633" s="1" t="inlineStr">
        <is>
          <t>Artificial Intelligence Act (AI Act); AI Regulation; AI Governance; Generative AI; Copyright Infringement.</t>
        </is>
      </c>
      <c r="G633" s="1" t="inlineStr">
        <is>
          <t>In March 2024, the EU finally approved the Artificial Intelligence Act (AI Act), the world's first comprehensive AI regulatory law. The AI Act adopts a risk-based approach, classifying AI systems into four risk levels and prescribing obligations for each level. Companies must identify which risk category their AI systems fall into and comply with the corresponding requirements. The ultimate goals of this study are as follows: First, to understand trends in generative AI regulation in major countries and the strengthening of AI regulation through the EU AI Act, and to analyze key issues. Second, to examine the debate over generative AI learning behavior and copyright infringement, and to expl</t>
        </is>
      </c>
      <c r="H633" s="1" t="inlineStr">
        <is>
          <t>R</t>
        </is>
      </c>
      <c r="I633" s="1" t="inlineStr">
        <is>
          <t>EU AI법 등 주요국 AI 규제 동향 분석</t>
        </is>
      </c>
      <c r="J633" s="1" t="inlineStr"/>
      <c r="K633" s="1" t="inlineStr"/>
    </row>
    <row r="634">
      <c r="A634" s="1" t="inlineStr">
        <is>
          <t>ART003351569</t>
        </is>
      </c>
      <c r="B634" s="1" t="inlineStr">
        <is>
          <t>2026</t>
        </is>
      </c>
      <c r="C634" s="1" t="inlineStr">
        <is>
          <t>인공지능확산의 국가별 비교연구: 기술혁신, 정책체계, 사회적수용의 삼각구조 분석</t>
        </is>
      </c>
      <c r="D634" s="1" t="inlineStr">
        <is>
          <t>A Comparative Study of AI Diffusion Across Nations: Analyzing the Triangular Structure of Technological Innovation, Policy Framework, and Social Acceptance</t>
        </is>
      </c>
      <c r="E634" s="1" t="inlineStr">
        <is>
          <t>정보화정책</t>
        </is>
      </c>
      <c r="F634" s="1" t="inlineStr">
        <is>
          <t>인공지능; AI 확산; 정책체계; 기술혁신; 사회적수용; AI 리터러시; artificial intelligence; AI diffusion; policy framework; technological innovation; social acceptance; AI literacy</t>
        </is>
      </c>
      <c r="G634" s="1" t="inlineStr">
        <is>
          <t>인공지능 기술의 글로벌 확산 양상과 한국 사회의 수용 특성을 규명하기 위해, 본 연구는 기술혁신-정책체계-사회적 수용(T-P-S)의 삼각구조 분석틀을 개발하고 미국䞻EU䞻중국䞻한국의 확산 전략을 비교하였다. Rogers의 혁신확산이론과 Geels의 사회기술체계 이론을 통합하여 2019之2024년 발간된 35편의 정책 문서䞻산업보고서䞻학술문헌을 PRISMA 절차에 따라 구조화된 내러티브 리뷰로 분석하였다. 분석 결과, 미국은 혁신주도형, EU는 규제중심형, 중국은 정부주도형, 한국은 혼합형 모델을 추구하는 것으로 나타났다. 정책프레임워크가 기술혁신과 사회적 수용을 매개하며 확산 경로를 차별화하는 핵심 요인으로 확인되었다. 한국은 높은 디지털 인프라와 기술 수용성을 보유하나 기술혁신역량은 중위권에 머물며, 원천기술 확보와 글로벌 표준 선점이 과제로 제기되었다. 본 연구는 T-P-S 통합 분석틀을 제시하고 국내 정보화정책 연구를 종합함으로써 AI 거버넌스 정책 수립과 국가 간 비교연구에 이론적䞻실증적 기여를 제공한다.</t>
        </is>
      </c>
      <c r="H634" s="1" t="inlineStr">
        <is>
          <t>R</t>
        </is>
      </c>
      <c r="I634" s="1" t="inlineStr">
        <is>
          <t>미·EU·중·한 AI 확산 전략과 정책 비교</t>
        </is>
      </c>
      <c r="J634" s="1" t="inlineStr"/>
      <c r="K634" s="1" t="inlineStr"/>
    </row>
    <row r="635">
      <c r="A635" s="1" t="inlineStr">
        <is>
          <t>ART003351601</t>
        </is>
      </c>
      <c r="B635" s="1" t="inlineStr">
        <is>
          <t>2026</t>
        </is>
      </c>
      <c r="C635" s="1" t="inlineStr">
        <is>
          <t>인공지능의 국가안보화: 글로벌 동향과 정책적 함의</t>
        </is>
      </c>
      <c r="D635" s="1" t="inlineStr">
        <is>
          <t>The Securitization of Artificial Intelligence in National Security: Global Trends and Policy Implications</t>
        </is>
      </c>
      <c r="E635" s="1" t="inlineStr">
        <is>
          <t>정보화정책</t>
        </is>
      </c>
      <c r="F635" s="1" t="inlineStr">
        <is>
          <t>artificial intelligence; securitization; dual-use technology; CBRN; information manipulation; AI-driven cyber warfare; 인공지능; 안보화; 이중용도 기술; 정보 조작; AI 사이버전</t>
        </is>
      </c>
      <c r="G635" s="1" t="inlineStr">
        <is>
          <t>본 연구는 인공지능(AI)이 단순한 기술혁신을 넘어 국가안보의 핵심 전략 자산으로 부상하고 있는 현실을 반영하여 AI의 안보화(securitization) 과정을 중심으로 주요 글로벌 동향과 정책적 대응을 체계적으로 분석했다. AI는 군사, 사이버, 정보, CBRN 등 다양한 분야에서 국가의 생존과 직결되는 전략적 변화를 유발하고 있으며, 미국과 중국을 중심으로 한 기술 패권 경쟁은 국제질서의 구조적 재편을 가속화시키고 있다. 특히, 자율무기, 생성형 AI 기반 정보 조작, AI-CBRN, AI 기반 사이버전 등은 복합적이고 실존적인 안보 위협으로 부상하고 있으며, 이에 따른 전략적 대응의 필요성이 제기되고 있다. 이에 본 연구는 AI 국가안보 개념을 기존 AI 안전 및 보안의 개념과 구분하여 제시하고, 국가전략, 군사적 사용, CBRN, 정보 조작, 사이버 위협 등 다차원적 분석을 통해 AI 시대의 새로운 안보 지형을 조망했다. 더 나아가 AI 기반 위협에 대한 글로벌 대응과 규범 형성의 중요성을 강조하며, 한국이 능동적 규범 설계자로서 국제사회에서 전략적 입지를 확보해야 하는 방향성을 제시한다.</t>
        </is>
      </c>
      <c r="H635" s="1" t="inlineStr">
        <is>
          <t>R</t>
        </is>
      </c>
      <c r="I635" s="1" t="inlineStr">
        <is>
          <t>AI 안보화와 미중 패권경쟁, 글로벌 규범 분석</t>
        </is>
      </c>
      <c r="J635" s="1" t="inlineStr"/>
      <c r="K635" s="1" t="inlineStr"/>
    </row>
    <row r="636">
      <c r="A636" s="1" t="inlineStr">
        <is>
          <t>ART003353360</t>
        </is>
      </c>
      <c r="B636" s="1" t="inlineStr">
        <is>
          <t>2026</t>
        </is>
      </c>
      <c r="C636" s="1" t="inlineStr">
        <is>
          <t>EU AI법상 AI 규제 샌드박스에 대한 비판적 고찰</t>
        </is>
      </c>
      <c r="D636" s="1" t="inlineStr">
        <is>
          <t>A Critical Review of AI Regulatory Sandboxes under the EU Artificial Intelligence Act</t>
        </is>
      </c>
      <c r="E636" s="1" t="inlineStr">
        <is>
          <t>홍익법학</t>
        </is>
      </c>
      <c r="F636" s="1" t="inlineStr">
        <is>
          <t>EU AI Act; AI Regulatory Sandbox; Regulatory Learning System; Cooperative Administration; Market Surveillance; Innovation Regulation; AI Governance; EU AI법; AI 규제 샌드박스; 학습가능한 규제체계; 협력적 행정; 시장감독; 혁신규제;</t>
        </is>
      </c>
      <c r="G636" s="1" t="inlineStr">
        <is>
          <t>EU AI법(AI Act)은 AI 규제 샌드박스(AI regulatory sandboxes) 제도를 도입함으 로써 전통적 명령⋅통제형 규제를 넘어 학습가능한 규제체계를 구축하려 한다. AI 규제 샌드박스는 혁신적 AI 시스템의 개발⋅시험⋅검증을 감독청의 통제 아래 수행 하도록 함으로써 기술혁신과 기본권 보호 사이의 균형을 도모하는 제도적 장치로 이해된다. 그러나 AI 규제 샌드박스에 관한 규정은 다층적⋅복합적 구조를 가지며, 특히 시장감독청과 인증기관이 규제 샌드박스 최종보고서를 “적절하게 긍정적으로 고려”해야 한다는 규정의 법적 의미가 불명확하다는 점에서 상당한 해석상 문제를 야기한다. 본 연구는 EU AI법상 AI 규제 샌드박스 제도의 법적 구조와 규제철학을 분석하고, 그 제도적 유인구조와 한계를 비판적으로 검토하는 데 목적이 있다. 특히 규제 샌드박 스가 단순한 혁신지원제도가 아니라 규제기관과 기업 간 협력적 행정을 전제로 하는 새로운 규제모델이라는 점에 주목한다. 그러나 현행 제도는 기업에게 요구되는 규제협력 부담에 비해 법적 보상과 예측가능성이 충분하지 않으며, 감독청 역시 위험회피적 행정문화와 책임부담으로 인해 적극적 운영에 소극적일 가능성이 존재 한다. 이로 인해 AI 규제 샌드박스가 실제로 혁신유인으로 기능할 수 있을지에 대해 서는 의문이 제기된다. 아울러 본 연구는 한국의 AI 규제 샌드박스 및 실증특례 제도와 비교법</t>
        </is>
      </c>
      <c r="H636" s="1" t="inlineStr">
        <is>
          <t>R</t>
        </is>
      </c>
      <c r="I636" s="1" t="inlineStr">
        <is>
          <t>EU AI법상 AI 규제 샌드박스 분석</t>
        </is>
      </c>
      <c r="J636" s="1" t="inlineStr"/>
      <c r="K636" s="1" t="inlineStr"/>
    </row>
    <row r="637">
      <c r="A637" s="1" t="inlineStr">
        <is>
          <t>ART003353377</t>
        </is>
      </c>
      <c r="B637" s="1" t="inlineStr">
        <is>
          <t>2026</t>
        </is>
      </c>
      <c r="C637" s="1" t="inlineStr">
        <is>
          <t>EU 범용 인공지능 실천강령에 대한 검토 – 투명성, 저작권 의무를 중심으로 –</t>
        </is>
      </c>
      <c r="D637" s="1" t="inlineStr">
        <is>
          <t>A Study on the EU General-Purpose AI Code of Practice: Focusing on Transparency and Copyright</t>
        </is>
      </c>
      <c r="E637" s="1" t="inlineStr">
        <is>
          <t>홍익법학</t>
        </is>
      </c>
      <c r="F637" s="1" t="inlineStr">
        <is>
          <t>EU AI Act; General-Purpose AI Code of Practice; Transparency; Copyright; Opt-out; Black box; Text and Data Mining (TDM); EU 인공지능법; 범용 인공지능 실천강령; 투명성; 저작권; 옵트아웃; 블랙박스; 텍스트 및 데이터 마이닝(TDM)</t>
        </is>
      </c>
      <c r="G637" s="1" t="inlineStr">
        <is>
          <t>최근 인공지능 기술의 급격한 발전은 인공지능 시스템의 안전성과 투명성에 대한 새로운 규제 방안 마련 요구를 촉발하였다. 이에 유럽연합(EU)은 2024년 발효된 ‘EU 인공지능법(EU Artificial Intelligence Act, EU AI Act)’ 제56조에 근거하여 범용 인공지능(General-Purpose AI, GPAI) 모델 제공자가 준수해야 할 구체적인 기준인 ‘범용 인공지능 실천강령(General-Purpose AI Code of Practice)’을 마련하였다. 이러 한 이유에서 이 글에서는 국내 인공지능 관련 법제 및 정책 마련에 도움이 될 수 있도록 EU 실천강령의 핵심 축인 투명성 및 저작권 관련 의무에 대한 쟁점 및 그 함의를 면밀히 분석하고자 한다. 먼저, 투명성 의무와 관련하여 실천강령은 인공지능 기술의 고유한 특성인 ‘블랙박 스(Black Box)’ 문제 해소에 주력하고 있다. 그동안 개발자의 영업비밀로 간주되던 훈련 콘텐츠의 상세 요약을 공개하고 시스템의 능력 및 위험 관리 사항을 문서화하도 록 강제함으로써, 책임 소재를 명확히 하는 절차적 기반을 마련하였다. 이러한 문서화 의무는 향후 인공지능 제공자 및 기업의 주의의무 위반 여부를 판단하는 핵심 증거이 자 저작권자가 침해 여부를 식별할 수 있는 권리 구제의 단초가 된다는 점에서 법적 의의가 있다. 다음으로 저작권 의무와 관련하여 실천강령은 데이터</t>
        </is>
      </c>
      <c r="H637" s="1" t="inlineStr">
        <is>
          <t>R</t>
        </is>
      </c>
      <c r="I637" s="1" t="inlineStr">
        <is>
          <t>EU 범용 AI 실천강령 분석</t>
        </is>
      </c>
      <c r="J637" s="1" t="inlineStr"/>
      <c r="K637" s="1" t="inlineStr"/>
    </row>
    <row r="638">
      <c r="A638" s="1" t="inlineStr">
        <is>
          <t>ART003353438</t>
        </is>
      </c>
      <c r="B638" s="1" t="inlineStr">
        <is>
          <t>2026</t>
        </is>
      </c>
      <c r="C638" s="1" t="inlineStr">
        <is>
          <t>미국의 게임물 등급분류제도의 새로운 과제 – 생성형 AI가 활용된 게임물에 대한 규율을 중심으로 –</t>
        </is>
      </c>
      <c r="D638" s="1" t="inlineStr">
        <is>
          <t>New Challenges of the U.S. Game Rating System: Focusing on the Regulation of Games Utilizing Generative AI</t>
        </is>
      </c>
      <c r="E638" s="1" t="inlineStr">
        <is>
          <t>홍익법학</t>
        </is>
      </c>
      <c r="F638" s="1" t="inlineStr">
        <is>
          <t>게임등급분류; 생성형 인공지능 게임; 게임산업법; 인공지능기본법; 아동온라인안전법; 게임규제; 설계규제; 자율규제; Game Rating System; Generative AI Games; Game Industry Promotion Act; Framework Act on Artificial Intelligence; Kids Online Safety Act;</t>
        </is>
      </c>
      <c r="G638" s="1" t="inlineStr">
        <is>
          <t>전통적으로 미국과 한국을 비롯한 대다수 국가의 게임물 규제는 아동⋅청소년 보호를 주된 목적으로 삼고, 이를 위해 출시 전 게임 내용의 유해성 정도를 심사하여 연령별 등급을 부여하는 등급분류시스템에 의존해 왔다. 그런데 이러한 등급분류는 본질적으로 완성형 게임 콘텐츠를 그 심사 대상으로 전제하는바, 게임에 활용된 인공지능이 이용자와의 상호작용 과정에서 예측 불가능한 콘텐츠를 실시간으로 양산하는 경우에도 과연 기존의 등급분류시스템이 온전히 작동될 것인지에 대한 근본적인 의문이 제기되고 있다. 그리하여 본고에서는 미국에서의 관련 논의들을 검토해 보고 이를 한국의 관련 법체계에 대입해 봄으로써 생성형 AI 게임에 대한 규제 방향을 모색해 보았다. 결론적으로, 기존의 등급분류체계는 개별 콘텐츠를 기반으로 한 사전적⋅형식적 심사 구조를 취하고 있어서 생성형 AI가 활용된 게임에 대해서는 구조적 한계를 보인다. 이러한 한계를 극복하기 위해서는 규제의 초점을 게임의 설계로 전환시켜야 할 것이다. 또한 현행 인공지능기본법상으로는 AI 게임에 대한 적절한 규제를 기대하기 어려우며, 게임 또는 게임산업의 특수성을 고려한 고유의 규제 원리를 정립할 필요가 있다. 마지막으로 AI 게임 사례에서 알 수 있듯이 급변하는 게임환경에서는 미처 예견하지 못한 문제들이 발생할 수 있는데, 이를 규율하는 방식으로서 자율규제로의 전환도 필요하다.</t>
        </is>
      </c>
      <c r="H638" s="1" t="inlineStr">
        <is>
          <t>R</t>
        </is>
      </c>
      <c r="I638" s="1" t="inlineStr">
        <is>
          <t>미국 게임등급 생성AI 규율 분석</t>
        </is>
      </c>
      <c r="J638" s="1" t="inlineStr"/>
      <c r="K638" s="1" t="inlineStr"/>
    </row>
    <row r="639">
      <c r="A639" s="1" t="inlineStr">
        <is>
          <t>ART003353975</t>
        </is>
      </c>
      <c r="B639" s="1" t="inlineStr">
        <is>
          <t>2026</t>
        </is>
      </c>
      <c r="C639" s="1" t="inlineStr">
        <is>
          <t>EU AI 정책의 양면성: 혁신과 규제</t>
        </is>
      </c>
      <c r="D639" s="1" t="inlineStr">
        <is>
          <t>Double-Edged EU AI Policy: Innovation and Regulation</t>
        </is>
      </c>
      <c r="E639" s="1" t="inlineStr">
        <is>
          <t>분석과 대안</t>
        </is>
      </c>
      <c r="F639" s="1" t="inlineStr">
        <is>
          <t>Artificial Intelligence(AI); EU AI Act; Technological Innovation; Regulation; Risk-based Approach; Reliability; AI-based Programme; 인공지능; EU AI 법; 기술 혁신; 규제; 위험기반 접근; 신뢰성. AI 활용 프로그램</t>
        </is>
      </c>
      <c r="G639" s="1" t="inlineStr">
        <is>
          <t xml:space="preserve">전 세계적으로 가장 주목받고 있는 산업 중 하나는 단연코 인공지능(AI)과 관련이 있다. AI의 기술력이 국가 경쟁력과 국력의 핵심이 될 것이라는 인식이 확산되는 가운데, AI 분야에서 두각을 나타내고 있는 미국과 중국을 중심으로 다양한 국가들이 자국의 AI 산업 발전에 매진하고 있는 상황이다. EU의 AI 수준은 미국과 중국에 상당히 뒤처져 있는 것이 현실임에도, EU는 2024년 세계 최초로 AI 규제와 관련한 법을 제정했다. AI 기술의 활용이 확산되는 상황에서 이에 대한 규정과 규제의 필요성 주장과 함께 EU AI 법이 EU의 AI 기술 혁신에 걸림돌이 된다는 주장도 지속적으로 제기되고 있다. 물론 EU도 AI 분야에서 미국 및 중국과 함께 글로벌 리더가 되겠다는 목표를 제시하고 이를 위한 다양한 정책을 수립 및 시행하고 있다. 이러한 점에서 본 연구는 과연 EU가 채택한 AI 법안이 EU의 AI 기술 혁신 목표에 적합한 것인지, 아니면 EU의 AI 기술 발전과 이를 뒷받침 할 AI 활성화에 일종의 걸림돌이 될 것인지를 논의해 보고자 한다. 이를 위해 본 연구는 세계 최초로 AI를 활용하여 제작 및 방송된 국내 프로그램 두 편, 와 을 통해 EU AI 법이 적용되는 경우 해당 프로그램이 어떻게 영향을 받게 되는지 분석하였다. 두 프로그램에서 AI 시스템의 활용 수준이 다르게 적용되고 있음에, 본 연구는 EU AI 법의 핵심인 </t>
        </is>
      </c>
      <c r="H639" s="1" t="inlineStr">
        <is>
          <t>R</t>
        </is>
      </c>
      <c r="I639" s="1" t="inlineStr">
        <is>
          <t>EU AI 정책·AI법 분석</t>
        </is>
      </c>
      <c r="J639" s="1" t="inlineStr"/>
      <c r="K639" s="1" t="inlineStr"/>
    </row>
    <row r="640">
      <c r="A640" s="1" t="inlineStr">
        <is>
          <t>ART003355097</t>
        </is>
      </c>
      <c r="B640" s="1" t="inlineStr">
        <is>
          <t>2026</t>
        </is>
      </c>
      <c r="C640" s="1" t="inlineStr">
        <is>
          <t>중국 생성형 인공지능의 법률 규제 연구</t>
        </is>
      </c>
      <c r="D640" s="1" t="inlineStr">
        <is>
          <t>A Study on the Legal Regulation of Chinese Generative Artificial Intelligence</t>
        </is>
      </c>
      <c r="E640" s="1" t="inlineStr">
        <is>
          <t>문화미디어엔터테인먼트법</t>
        </is>
      </c>
      <c r="F640" s="1" t="inlineStr">
        <is>
          <t>중국 생성형 인공지능; 법률 규제; 리스크와 입법; 목표와 이념; 경로와 모델; 제도와 규범; China-generated artificial intelligence; Legal regulation; Risks and legislation; Goals and ideologies; Pathways and models; Institutions and norms</t>
        </is>
      </c>
      <c r="G640" s="1" t="inlineStr">
        <is>
          <t>생성형 인공지능이 가져오는 리스크를 개인 리스크, 사회적 리스크, 국가 리스크로 나눌 수 있다. 가장 중요한 문제는 생성형 인공지능이 알고리즘 격차와 기술 격차로 인해 디지털 불평등을 심화시키고, 나아가 사회적 불공정을 심화시키는 데에 있다. 관리 모델 측면에서 볼 때, 전통적인 인공지능 시대는 알고리즘 남용과 데이터 보안 등 디지털 경제 리스크에 대응하기 위해 일반적으로 대응형 관리 모델과 집중형 관리 모델을 채택했다. 중국의 생성형 인공지능 관리 기초 법률 체계는 이미 형성되었다고 할 수 있다. 비록 『방안』이 생성형 인공지능의 기술 발전과 관리, 서비스 규범, 감독 검사 및 법적 책임 등에 대해 규정을 마련했지만, 여전히 규범의 미비, 포괄적이고 추상적이고 효력이 제한적이라는 문제가 존재한다. 중국에서는 『방법』 제3조가 "발전과 안전을 동시에 중시한다."는 것이 생성형 인공지능의 긍정적인 영향과 부정적인 영향을 객관적으로 평가하는 기초 위에서 인공지능 기술의 미래 추세와 중국의 현실 국가 선택에 적합하다고 해석해야 한다. 현재 중국의 생성형 인공지능에는 인센티브 규제를 채택하는 것이 더 적합하며, 신중한 관리 체계를 구축하여 리스크가 수용할 수 있는 범위와 한도 내에서 생성형 인공지능의 혁신과 발전을 장려해야 한다. 그 핵심 사상은 생성형 인공지능의 전 생애 주기를 출발점으로 하여 전방위적이고 전 과정 감독 및 분류 등급 감독</t>
        </is>
      </c>
      <c r="H640" s="1" t="inlineStr">
        <is>
          <t>R</t>
        </is>
      </c>
      <c r="I640" s="1" t="inlineStr">
        <is>
          <t>중국 생성형AI 법률 규제 분석</t>
        </is>
      </c>
      <c r="J640" s="1" t="inlineStr"/>
      <c r="K640" s="1" t="inlineStr"/>
    </row>
    <row r="641">
      <c r="A641" s="1" t="inlineStr">
        <is>
          <t>ART003355101</t>
        </is>
      </c>
      <c r="B641" s="1" t="inlineStr">
        <is>
          <t>2026</t>
        </is>
      </c>
      <c r="C641" s="1" t="inlineStr">
        <is>
          <t>인공지능사업자의 합리적 주의의무 연구 - 한국 「인공지능 기본법」을 통한 시사점과 중국의 제도적 대응을 중심으로 -</t>
        </is>
      </c>
      <c r="D641" s="1" t="inlineStr">
        <is>
          <t>A Study on the Reasonable Duty of Care of Artificial Intelligence Business Operators: - Focusing on Implications from South Korea's "Framework Act on Artificial Intelligence" and China's Institutional Responses -</t>
        </is>
      </c>
      <c r="E641" s="1" t="inlineStr">
        <is>
          <t>문화미디어엔터테인먼트법</t>
        </is>
      </c>
      <c r="F641" s="1" t="inlineStr">
        <is>
          <t>생성형 인공지능; 인공지능사업자; 합리적 주의의무; 인공지능 기본법; 저작권 침해; Generative AI; AI Business Entities; Reasonable Duty of Care; South Korea's AI Basic Act; Copyright Infringement</t>
        </is>
      </c>
      <c r="G641" s="1" t="inlineStr">
        <is>
          <t>생성형 인공지능 기술의 폭발적 확산에 따라 전통적인 콘텐츠 창작 및 저작권법 보호 패러다임이 근본적으로 해체되고 있다. 이러한 배경 하에서 인공지능개발사업자와 인공지능이용사업자를 포함한 인공지능사업자의 법적 역할은 과거 소극적인 ‘기술적 통로’에서 적극적인 ‘관리·감독자’로 패러다임 전환이 이루어지고 있다. 본 연구는 기술 혁신 유인과 지식재산권 보호 사이의 동태적 균형을 도모하는 것을 목적으로, 인공지능사업자가 부담하는 이른바 ‘합리적 주의의무’의 법적 성격, 침해책임 구조 및 체계적 구축 방안을 심층적으로 고찰하였다. 본 논문은 먼저 합리적 주의의무가 현대 민법상 과실책임 원칙, 저작권법상 간접침해 및 기여침해 방지의무, 행정법상 컴플라이언스 준수, 그리고 절차법상 ‘기술적 적정절차’에서 지니는 다원적 법적 성격을 명확히 하였다. 아울러 의무 위반에 따른 직접침해책임과 간접책임의 경계 확정, 과실추정 원칙과 입법적 면책 항변의 결합, AI 가치사슬 내 부진정연대책임과 구상 구조를 체계화하였다. 이어서 2026년 1월 공식 시행된 한국 「인공지능 기본법」 제31조의 ‘투명성 의무와 표시제도’의 선행적 입법 설계를 중점적으로 분석하고, ‘고영향 인공지능’에 대한 강화된 컴플라이언스 요구(이유 제시 의무 등) 및 한국 「저작권법」 제35조의5 ‘저작물의 공정이용’ 일반 조항의 모델 훈련 단계 적용에 관한 사법 실무적 형량 기준을 고찰하</t>
        </is>
      </c>
      <c r="H641" s="1" t="inlineStr">
        <is>
          <t>R</t>
        </is>
      </c>
      <c r="I641" s="1" t="inlineStr">
        <is>
          <t>한국 AI기본법과 중국 대응 비교</t>
        </is>
      </c>
      <c r="J641" s="1" t="inlineStr"/>
      <c r="K641" s="1" t="inlineStr"/>
    </row>
    <row r="642">
      <c r="A642" s="1" t="inlineStr">
        <is>
          <t>ART003355840</t>
        </is>
      </c>
      <c r="B642" s="1" t="inlineStr">
        <is>
          <t>2026</t>
        </is>
      </c>
      <c r="C642" s="1" t="inlineStr">
        <is>
          <t>생성형 AI 환경에서 음악산업의 상생을 위한 새로운 라이선스 도입방안에 관한 소고</t>
        </is>
      </c>
      <c r="D642" s="1" t="inlineStr">
        <is>
          <t>A Study on the Introduction of a New Licensing Framework for the Coexistence of the Music Industry in the Generative AI Environment</t>
        </is>
      </c>
      <c r="E642" s="1" t="inlineStr">
        <is>
          <t>계간 저작권</t>
        </is>
      </c>
      <c r="F642" s="1" t="inlineStr">
        <is>
          <t xml:space="preserve">Generative AI; AI Music; Music Industry; Music Copyright Infringement; Suno; Universal Music Group; Text and Data Mining (TDM); Compulsory License; Extended Collective Licensing (ECL); 생성형 AI; AI 음악; </t>
        </is>
      </c>
      <c r="G642" s="1" t="inlineStr">
        <is>
          <t>생성형 인공지능(Generative Artificial Intelligence) 기술의 발전은 음악산업 전반에걸쳐 혁신적인 변화를 불러왔다. AI는 작사, 작곡, 편곡을 비롯하여 음악의 가창 실연까지수행하며, 인간이 창작한 음악과 구분하기 어려운 수준의 결과물을 생성하고 있다. 그러나AI 모델의 입력 단계인 AI 학습에서의 텍스트 및 데이터 마이닝(TDM)과 출력 단계에서의음악 생성 과정에서, 기존 음악저작물이 권리자의 허락 없이 대량으로 복제, 전송되는 방식으로 이용됨에 따라, 음악저작권 침해를 둘러싼 분쟁이 전 세계적으로 발생하고 있다. 본 연구는 음악산업계에서 발생한 주요 저작권 분쟁 사례인 미국의 ‘UMG Recordings v. Suno, Udio’ 소송과, 독일의 ‘GEMA v. OpenAI’ 소송의 쟁점 및 2026년 4월 현재까지의 진행 경과를 살펴보았다. 미국에서는 유니버설뮤직, 워너뮤직이 Udio와 소송 과정에서 합의하였고, 워너뮤직은 Suno와도 파트너십 계약을 체결하였으나, 유니버설뮤직, 소니뮤직과 Suno 간의 협상은 교착 상태로 소송이 진행 중이다. 독일에서는 뮌헨 지방법원이GEMA의 주장을 대부분 인용하는 1심 판결을 선고하였다. 이러한 음악산업계의 저작권분쟁이 진행되는 흐름으로 보건대, 앞으로는 AI 개발사가 TDM 과정에서 학습데이터 이용 시 ‘공정이용’이라고 주장하기 어려워질 것이며, 점차 음악권리자에</t>
        </is>
      </c>
      <c r="H642" s="1" t="inlineStr">
        <is>
          <t>R</t>
        </is>
      </c>
      <c r="I642" s="1" t="inlineStr">
        <is>
          <t>미국·독일 AI 음악 저작권 소송 분석</t>
        </is>
      </c>
      <c r="J642" s="1" t="inlineStr"/>
      <c r="K642" s="1" t="inlineStr"/>
    </row>
    <row r="643">
      <c r="A643" s="1" t="inlineStr">
        <is>
          <t>ART003357016</t>
        </is>
      </c>
      <c r="B643" s="1" t="inlineStr">
        <is>
          <t>2026</t>
        </is>
      </c>
      <c r="C643" s="1" t="inlineStr">
        <is>
          <t>인공지능과 제조물책임</t>
        </is>
      </c>
      <c r="D643" s="1" t="inlineStr">
        <is>
          <t>Künstliche Intelligenz und Produkthaftung</t>
        </is>
      </c>
      <c r="E643" s="1" t="inlineStr">
        <is>
          <t>민사법학</t>
        </is>
      </c>
      <c r="F643" s="1" t="inlineStr">
        <is>
          <t>Künstliche Intelligenz; Produkthaftung; Globalisierung; Technologisierung; Verrechtlichung; Temporalization; 인공지능; 제조물책임; 세계화; 기술화; 다양화; 속도화</t>
        </is>
      </c>
      <c r="G643" s="1" t="inlineStr">
        <is>
          <t xml:space="preserve">2024년 유럽은 인공지능 및 제조물책임 분야에서 매우 중요한 법률들을 상대적으로 신속하게 제정․개정하였다. 전 세계 최초로 하나의 통일적 체계를 갖춘 ｢인공지능법｣을 도입하였을 뿐만 아니라, 1985년에 제정되어 시행되고 있던 기존 ｢제조물책임지침｣을 대체하는 새로운 ｢제조물책임지침｣을 채택함으로써 과학기술의 발전에 능동적으로 대응하고 있다. 우리나라도 이러한 변화에 능동적으로 대응하기 위하여 2025년 1월 ｢인공지능기본법｣을 제정하여, 2026년 1월부터 시행되고 있다. 그러나 2018년 개정된 우리나라의 ｢제조물책임법｣은 이러한 변화의 흐름에 적절히 대응하지 못하고 있다. 이미 드러나고 있는 인공지능과 관련된 문제, 예를 들어 편향성과 공정성, 개인정보 침해로 인해 발생하는 문제뿐만 아니라 인공지능시스템에 대한 통제력 상실로 발생할 수 있는 실존적 위험 및 사이버 보안 등과 관련된 문제 발생의 가능성은 결국 인공지능시스템을 어떻게 통제할 것인지에 대한 논의로 이어질 수밖에 없으며, 피할 수도 없는 논의이다. 이러한 과정에서 인공지능시스템을 통제하기 하기 위한 유럽의 인공지능법과 제조물책임지침의 도입은 우리에게 시사하는 바가 적지 않다. 이에 대한 평가와 유사한 규정을 도입하기 위한 시도는 입법적 대응의 특징인 세계화와 기술화를 통해 설명할 수 있으리라 생각한다. 다만 우리가 유럽과 같이 규제를 중심으로 한 입법에 대한 속도를 </t>
        </is>
      </c>
      <c r="H643" s="1" t="inlineStr">
        <is>
          <t>R</t>
        </is>
      </c>
      <c r="I643" s="1" t="inlineStr">
        <is>
          <t>EU AI법·제조물책임지침 시사점</t>
        </is>
      </c>
      <c r="J643" s="1" t="inlineStr"/>
      <c r="K643" s="1" t="inlineStr"/>
    </row>
    <row r="644">
      <c r="A644" s="1" t="inlineStr">
        <is>
          <t>ART003357190</t>
        </is>
      </c>
      <c r="B644" s="1" t="inlineStr">
        <is>
          <t>2026</t>
        </is>
      </c>
      <c r="C644" s="1" t="inlineStr">
        <is>
          <t>An Analysis of Responsibility Allocation in Chinese Medical Artificial Intelligence</t>
        </is>
      </c>
      <c r="D644" s="1" t="inlineStr">
        <is>
          <t>An Analysis of Responsibility Allocation in Chinese Medical Artificial Intelligence</t>
        </is>
      </c>
      <c r="E644" s="1" t="inlineStr">
        <is>
          <t>의생명과학과법</t>
        </is>
      </c>
      <c r="F644" s="1" t="inlineStr">
        <is>
          <t>Medical artificial intelligence; Responsibility allocation; Algorithm black box; Risk sharing; China; 의료인공지능; 책임분배; 알고리즘 블랙박스; 위험공동부담; 중국</t>
        </is>
      </c>
      <c r="G644" s="1" t="inlineStr">
        <is>
          <t xml:space="preserve">The large-scale application of medical artificial intelligence (MAI) in clinical diagnosis, auxiliary treatment, health management and other scenarios in China has significantly improved medical efficiency and accuracy. However, due to technical and legal characteristics such as algorithm black boxes, diverse entities, and ambiguous causal relationships, it has also triggered complex issues of responsibility allocation, becoming a key bottleneck that hinders the standardized development of medical AI, infringes upon the legitimate rights and interests of patients and medical staff, and impedes the high-quality development of the medical industry. This article takes the technical essence and </t>
        </is>
      </c>
      <c r="H644" s="1" t="inlineStr">
        <is>
          <t>R</t>
        </is>
      </c>
      <c r="I644" s="1" t="inlineStr">
        <is>
          <t>중국 의료 AI 책임분배 법제 분석</t>
        </is>
      </c>
      <c r="J644" s="1" t="inlineStr"/>
      <c r="K644" s="1" t="inlineStr"/>
    </row>
    <row r="645">
      <c r="A645" s="1" t="inlineStr">
        <is>
          <t>ART003357584</t>
        </is>
      </c>
      <c r="B645" s="1" t="inlineStr">
        <is>
          <t>2026</t>
        </is>
      </c>
      <c r="C645" s="1" t="inlineStr">
        <is>
          <t>국가 역량이 인공지능 환경에 미치는 영향: 디지털 시장규제(Digital PMR)의 조절효과를 중심으로</t>
        </is>
      </c>
      <c r="D645" s="1" t="inlineStr">
        <is>
          <t>The Impact of National Capacity on the AI Environment: The Moderating Role of Digital Product Market Regulation (Digital PMR)</t>
        </is>
      </c>
      <c r="E645" s="1" t="inlineStr">
        <is>
          <t>규제연구</t>
        </is>
      </c>
      <c r="F645" s="1" t="inlineStr">
        <is>
          <t>인공지능(AI); 디지털 시장 규제(Digital PMR); 규제거버넌스; 디지털 역량; 정부 역량; Artificial Intelligence (AI); Digital Product Market Regulation (Digital PMR); Regulatory Governance; Digital Capacity; Government Capacity</t>
        </is>
      </c>
      <c r="G645" s="1" t="inlineStr">
        <is>
          <t>본 연구는 국가의 디지털 역량 및 정부 역량이 디지털 시장 규제(Digital PMR) 수준에 따라 인공지능(AI) 환경 형성에 어떠한 영향을 미치는지를 실증적으로 분석하였다. 기존 연구들이 규제 수준의 직접적 효과에 초점을 두었다면, 본 연구는 디지털 시장 규제와 국가 역량 간 상호작용을 통해 AI 환경이 형성되는 과정을 규제거버넌스 관점에서 분석하였다. 이를 위해 OECD 국가의 2020~2024년 패널데이터를 활용하여 혼합효과모형(Mixed Effects Model)을 적용하였다. 종속변수는 데이터 대표성(Data Representativeness)과 AI 인프라(AI Infrastructure)로 설정하였으며, 독립변수는 디지털 역량(Digital Capacity)과 정부 역량(Government Capacity), 조절변수는 디지털 시장 규제(Digital PMR)로 구성하였다. 분석 결과, 디지털 시장 규제 수준은 데이터 대표성과 AI 인프라 모두에 부정적인 영향을 미치는 것으로 나타났다. 반면, 디지털 시장 규제와 정부 역량 간 상호작용은 데이터 데표성과 AI인프라 모두에 유의한 영향을 미쳤으며, 디지털 역량과 디지털 시장 규제 간 상호작용은 AI 인프라에는 유의한 영향을 보였으나 데이터 대표성에는 유의하지 않은 것으로 나타났다. 이는 디지털 시장 규제 수준에 따라 국가의 정책 수행 역량 및 디지털 행정 역량이 AI 환경</t>
        </is>
      </c>
      <c r="H645" s="1" t="inlineStr">
        <is>
          <t>R</t>
        </is>
      </c>
      <c r="I645" s="1" t="inlineStr">
        <is>
          <t>OECD 국가 디지털 규제와 AI 환경 비교</t>
        </is>
      </c>
      <c r="J645" s="1" t="inlineStr"/>
      <c r="K645" s="1" t="inlineStr"/>
    </row>
    <row r="646">
      <c r="A646" s="1" t="inlineStr">
        <is>
          <t>ART003358952</t>
        </is>
      </c>
      <c r="B646" s="1" t="inlineStr">
        <is>
          <t>2026</t>
        </is>
      </c>
      <c r="C646" s="1" t="inlineStr">
        <is>
          <t>베이징⋅상하이⋅선전 비교를 통해 본 중국 인공지능 거버넌스의 중앙-지방 관계: 통제된 분권화를 중심으로</t>
        </is>
      </c>
      <c r="D646" s="1" t="inlineStr">
        <is>
          <t>Controlled Decentralization in China's AI Governance: A Comparative Analysis of Beijing, Shanghai, and Shenzhen</t>
        </is>
      </c>
      <c r="E646" s="1" t="inlineStr">
        <is>
          <t>현대중국연구</t>
        </is>
      </c>
      <c r="F646" s="1" t="inlineStr">
        <is>
          <t>인공지능 거버넌스; 중국; 중앙-지방 관계; 통제된 분권화; Artificial Intelligence; China; Central–local Relations; Controlled Decentralization</t>
        </is>
      </c>
      <c r="G646" s="1" t="inlineStr">
        <is>
          <t>베이징⋅상하이⋅선전은 모두 중앙이 지정한 인공지능 혁신 거점이지만, 조례 제정 여부와 위험 거버넌스 방식에서 차이를 보인다. 시장과 기업의 자율성이 상대적으로 높은 도시로 평가되어 온 선전은 오히려 시 정부가 위험 분류⋅윤리심사⋅사전평가를 적극적으로 주도하는 형태의 조례를 구축하였다. 반면 상하이는 중앙의 규정만을 반영하는 소극적인 조례를 구축했다. 베이징 역시 높은 정책 역량과 정치적 중요성에도 불구하고독자적 조례 제정보다는 중앙규범의 집행에 무게를 두고 있다. 이 연구는세 도시의 조례 및 정책 문서를 비교 분석함으로써, 이러한 차이가 각 도시의 내생적 차이만으로 환원되기보다는 중앙-지방 관계 속에서 형성된차별화된 정책 공간과 역할 설정과도 관련되어 있음을 보여준다. 이를 통해 중앙은 지방별로 상이한 수준의 정책실험과 제도적 재량을 허용하면서도 전체 거버넌스 방향에 대한 조정 능력을 유지하고 있다. 이 논문은 이를 중앙집권적 체제하에서의 ‘통제된 분권화(controlled decentralization)’ 라는 관점에서 해석한다.</t>
        </is>
      </c>
      <c r="H646" s="1" t="inlineStr">
        <is>
          <t>R</t>
        </is>
      </c>
      <c r="I646" s="1" t="inlineStr">
        <is>
          <t>중국 AI 거버넌스 중앙-지방 비교</t>
        </is>
      </c>
      <c r="J646" s="1" t="inlineStr"/>
      <c r="K646" s="1" t="inlineStr"/>
    </row>
    <row r="647">
      <c r="A647" s="1" t="inlineStr">
        <is>
          <t>ART003359922</t>
        </is>
      </c>
      <c r="B647" s="1" t="inlineStr">
        <is>
          <t>2026</t>
        </is>
      </c>
      <c r="C647" s="1" t="inlineStr">
        <is>
          <t>From Shenzhen’s AI Innovation Model to APEC AI Co-Prosperity: A Simulation-Assisted Configurational Analysis of Openness, Innovation, Cooperation, and Governance</t>
        </is>
      </c>
      <c r="D647" s="1" t="inlineStr">
        <is>
          <t>From Shenzhen’s AI Innovation Model to APEC AI Co-Prosperity: A Simulation-Assisted Configurational Analysis of Openness, Innovation, Cooperation, and Governance</t>
        </is>
      </c>
      <c r="E647" s="1" t="inlineStr">
        <is>
          <t>JOURNAL OF APEC STUDIES</t>
        </is>
      </c>
      <c r="F647" s="1" t="inlineStr">
        <is>
          <t>APEC; Artificial Intelligence; Shenzhen; fsQCA; Digital Public Goods; Co-prosperity</t>
        </is>
      </c>
      <c r="G647" s="1" t="inlineStr">
        <is>
          <t>This study examines how Shenzhen’s artificial intelligence (AI) innovation model may contribute to APEC AI co-prosperity under China’s APEC 2026 agenda of openness, innovation, and cooperation. It develops an OIC-G configurational translation framework linking openness, innovation capacity, cooperation mechanisms, and governance readiness to an independently defined output-oriented co-prosperity outc me. The outcome is calibrated from projected public-service benefits, SME and productive adoption, local adaptation, and inclusive diffusion; cooperation participation and governance safeguards are excluded from the outcome definition. Because the agenda is prospective, the study uses 315 synthe</t>
        </is>
      </c>
      <c r="H647" s="1" t="inlineStr">
        <is>
          <t>R</t>
        </is>
      </c>
      <c r="I647" s="1" t="inlineStr">
        <is>
          <t>선전 AI 모델과 APEC AI 협력·거버넌스</t>
        </is>
      </c>
      <c r="J647" s="1" t="inlineStr"/>
      <c r="K647" s="1" t="inlineStr"/>
    </row>
    <row r="648">
      <c r="A648" s="1" t="inlineStr">
        <is>
          <t>ART003360426</t>
        </is>
      </c>
      <c r="B648" s="1" t="inlineStr">
        <is>
          <t>2026</t>
        </is>
      </c>
      <c r="C648" s="1" t="inlineStr">
        <is>
          <t>군사용 AI 휴머노이드 도입에 따른 보안위협과 윤리적 대응체계 연구 (자율무기체계 국제규범과 한국군 적용방안을 중심으로)</t>
        </is>
      </c>
      <c r="D648" s="1" t="inlineStr">
        <is>
          <t>A Study on Security Threats and Ethical Response Framework for the Introduction of Military AI Humanoids (Focusing on International Norms for Autonomous Weapons Systems and Application Plans for the ROK Armed Forces)</t>
        </is>
      </c>
      <c r="E648" s="1" t="inlineStr">
        <is>
          <t>국방과 보안</t>
        </is>
      </c>
      <c r="F648" s="1" t="inlineStr">
        <is>
          <t>AI 휴머노이드; 자율무기체계(LAWS); 이중용도 기술; 국방혁신 4.0; AI Humanoid; Lethal Autonomous Weapons Systems (LAWS); Meaningful Human Control; Defense Security; Dual-Use Technology</t>
        </is>
      </c>
      <c r="G648" s="1" t="inlineStr">
        <is>
          <t>본 연구는 AI 휴머노이드(Humanoid) 기술의 군사적 활용이 본격화되는 시점에서제기되는 보안위협과 윤리적 쟁점을 체계적으로 분석하고, 한국군의 단계적도입을 위한 대응체계를 제안하는 것을 목적으로 한다. 이를 위해 문헌연구, 비교정책분석, 사례연구 방법을 통해 ① 자율성과 의미있는 인간통제(Meaningful Human Control), ② 책임귀속(Responsibility Gap), ③ 사이버보안 위협, ④ 이중용도(Dual-Use) 기술 통제의 네 가지 쟁점을 도출하였다. 미국 DoD Directive 3000.09(2023.1.25 개정), CCW GGE on LAWS의 'rolling text'(2024.11), 미 국무부의 「AI 군사적사용에 관한 정치선언」(2023.11, 60여 개국 서명) 등 국제규범 동향을 분석한결과, '의미있는 인간통제' 원칙이 군사용 휴머노이드 거버넌스의 중핵으로부상하고 있음을 확인하였다. 이를 토대로 SPHERE-D 거버넌스 프레임워크―Safety, Privacy, Human-dignity, Equity, Responsibility, Explainability에 Defense-specificity를추가한 모델―를 제안하고, ① 비살상 임무 우선 적용, ② 의미있는 인간통제의무화, ③ 국방 휴머노이드 보안인증(K-MHSA) 체계 신설, ④ 이중용도 통제강화, ⑤ 윤리감사 체계 구축의 5대 정책</t>
        </is>
      </c>
      <c r="H648" s="1" t="inlineStr">
        <is>
          <t>R</t>
        </is>
      </c>
      <c r="I648" s="1" t="inlineStr">
        <is>
          <t>자율무기체계 국제규범과 군사 AI 거버넌스</t>
        </is>
      </c>
      <c r="J648" s="1" t="inlineStr"/>
      <c r="K648" s="1" t="inlineStr"/>
    </row>
    <row r="649">
      <c r="A649" s="1" t="inlineStr">
        <is>
          <t>ART003360645</t>
        </is>
      </c>
      <c r="B649" s="1" t="inlineStr">
        <is>
          <t>2026</t>
        </is>
      </c>
      <c r="C649" s="1" t="inlineStr">
        <is>
          <t>AI 채용과 교차 차별에 관한 연구 - EU AI Act와 인공지능기본법의 비교를 중심으로 -</t>
        </is>
      </c>
      <c r="D649" s="1" t="inlineStr">
        <is>
          <t>A Study on Intersectional Discrimination in AI Recruitment- A Comparative Analysis of the EU AI Act and the Korean Framework Act on Artificial Intelligence -</t>
        </is>
      </c>
      <c r="E649" s="1" t="inlineStr">
        <is>
          <t>법학논집</t>
        </is>
      </c>
      <c r="F649" s="1" t="inlineStr">
        <is>
          <t>Artificial Intelligence Hiring; Intersectional Discrimination; Indirect Discrimination; EU AI Act; Framework Act on Artificial Intelligence; Fundamental Rights Impact Assessment (FRIA); AI 채용; 교차차별; 간</t>
        </is>
      </c>
      <c r="G649" s="1" t="inlineStr">
        <is>
          <t>채용 과정에서 인공지능(AI)의 활용이 확대되면서 채용의 효율성과 객관성을 제고할 수 있을 것이라는 기대가 높아지고 있다. 그러나 AI 채용은 과거 데이터를 기반으로 학습하는 기술적 특성으로 인해 기존 노동시장에 내재된 차별과 불평등을 재생산하거나 강화할 위험을 내포하고 있다. AI 채용에서 발생하는 차별은 성별, 장애, 국적 및 연령 등 다양한 사회적 정체성이 결합하여 나타나는 교차차별(intersectional discrimination)의 양상을 나타낸다는 점에서 이에 대한 법적 대응이 요구된다. 본 연구는 AI 채용에서 나타나는 교차차별의 구조를 분석하고 이를 예방하기 위한 법적 대응방안을 검토하는 것을 목적으로 한다. 이를 위하여 간접차별과 교차성 이론을 바탕으로 AI 채용에서 구조적 차별이 재생산되는 양상을 분석하고, EU AI Act와 우리 「인공지능기본법」의 규제체계를 비교ㆍ검토하였다. EU AI Act는 채용 AI를 고위험 AI로 규정하고 데이터 거버넌스, 인간 감독 및 기본권 영향평가(FRIA) 등의 제도를 통해 차별위험을 사전에 예방하는 규제체계를 구축하였고, 우리 「인공지능기본법」은 고영향 인공지능 규제체계와 영향평가 제도 등을 도입하였다. 양 법제는 AI 채용에 대한 기본적인 규제체계를 구축하기는 하였으나, 교차차별의 특수성을 반영하지 못하고 있으며 영향평가의 실효성, 교차차별에 대한 고려 및 기본권 중심의 규</t>
        </is>
      </c>
      <c r="H649" s="1" t="inlineStr">
        <is>
          <t>R</t>
        </is>
      </c>
      <c r="I649" s="1" t="inlineStr">
        <is>
          <t>EU AI Act와 AI기본법 비교</t>
        </is>
      </c>
      <c r="J649" s="1" t="inlineStr"/>
      <c r="K649" s="1" t="inlineStr"/>
    </row>
    <row r="650">
      <c r="A650" s="1" t="inlineStr">
        <is>
          <t>ART003360908</t>
        </is>
      </c>
      <c r="B650" s="1" t="inlineStr">
        <is>
          <t>2026</t>
        </is>
      </c>
      <c r="C650" s="1" t="inlineStr">
        <is>
          <t>AI 기반 무기체계의 특성을 고려한 시험평가 방법론 발전 방향 연구</t>
        </is>
      </c>
      <c r="D650" s="1" t="inlineStr">
        <is>
          <t>Development of Test and Evaluation Methodologies for AI-Enabled Weapon Systems</t>
        </is>
      </c>
      <c r="E650" s="1" t="inlineStr">
        <is>
          <t>한국해군과학기술학회지</t>
        </is>
      </c>
      <c r="F650" s="1" t="inlineStr">
        <is>
          <t>Artificial Intelligence; AI-Enabled Weapon Systems; Test and Evaluation; Human-in-the-Loop; Rapid Prototyping; 인공지능; 인공지능 적용 무기체계; 시험평가; 휴먼인더루프; 신속시범사업</t>
        </is>
      </c>
      <c r="G650" s="1" t="inlineStr">
        <is>
          <t>본 연구는 인공지능이 적용된 무기체계의확률적·비결정론적 특성을 고려한 시험평가(test and evaluation) 방법론의 발전 방향을 제시한다. 기존무기체계에 적용되던 결정론적 성능 중심 평가 방식은지속적 학습과 환경 의존성이 강한 AI 무기체계의특성을 충분히 반영하는데 한계가 있다. 이에 본 연구는미국, 유럽, 중국 등 주요 국가의 AI 무기체계 평가사례와 우리 군의 실제 적용 사례를 분석하여, 데이터품질 평가, 알고리즘 강건성 검증, 인간 개입 기반 통제체계(human-in-the-loop), 전 주기적 평가 개념의필요성을 도출하였다. 이를 바탕으로 우리 군에 적합한AI 무기체계 시험평가 방향과 제도적·기술적 개선방안을 제언한다.</t>
        </is>
      </c>
      <c r="H650" s="1" t="inlineStr">
        <is>
          <t>R</t>
        </is>
      </c>
      <c r="I650" s="1" t="inlineStr">
        <is>
          <t>미·유럽·중 AI 무기체계 평가 분석</t>
        </is>
      </c>
      <c r="J650" s="1" t="inlineStr"/>
      <c r="K650" s="1" t="inlineStr"/>
    </row>
    <row r="651">
      <c r="A651" s="1" t="inlineStr">
        <is>
          <t>ART003361491</t>
        </is>
      </c>
      <c r="B651" s="1" t="inlineStr">
        <is>
          <t>2026</t>
        </is>
      </c>
      <c r="C651" s="1" t="inlineStr">
        <is>
          <t>자율형 인공지능 의료에 대한 미국 불법행위책임의 해석 — 최근의 논의 동향을 중심으로 —</t>
        </is>
      </c>
      <c r="D651" s="1" t="inlineStr">
        <is>
          <t>Interpretation of U.S. Tort Liability for Autonomous AI Healthcare — Focusing on Recent Trends in Discussions —</t>
        </is>
      </c>
      <c r="E651" s="1" t="inlineStr">
        <is>
          <t>법학연구</t>
        </is>
      </c>
      <c r="F651" s="1" t="inlineStr">
        <is>
          <t>AI 의료; 블랙박스 AI; 불법행위책임; 제조물책임; 결함; 의료서비스 제공자; 증명책임; AI-driven health technology; Black-box AI; Tort liability; Product Liability; Defect; Healthcare provider; Burden of proof</t>
        </is>
      </c>
      <c r="G651" s="1" t="inlineStr">
        <is>
          <t>In particular, the main cause can be said to lie in the opacity and unpredictability of black box AI. The current tort liability system is built upon legal principles focused on human conduct. As a result, there are limitations to its direct application in the domains where AI technology operates. Although the utilization of AI in the medical field is rapidly increasing, it is difficult to find precedents, even in the United States, that directly address dispute cases arising from defects or operational negligence in black-box AI systems. In a sense, discussions regarding the attribution and distribution of liability are currently based on hypothetical scenarios presented in many research fi</t>
        </is>
      </c>
      <c r="H651" s="1" t="inlineStr">
        <is>
          <t>R</t>
        </is>
      </c>
      <c r="I651" s="1" t="inlineStr">
        <is>
          <t>미국 AI 의료 불법행위책임 분석</t>
        </is>
      </c>
      <c r="J651" s="1" t="inlineStr"/>
      <c r="K651" s="1" t="inlineStr"/>
    </row>
    <row r="652">
      <c r="A652" s="1" t="inlineStr">
        <is>
          <t>ART003361676</t>
        </is>
      </c>
      <c r="B652" s="1" t="inlineStr">
        <is>
          <t>2026</t>
        </is>
      </c>
      <c r="C652" s="1" t="inlineStr">
        <is>
          <t>미국법상 스마트계약과 인공지능의 법적 책임 - 탈중앙화 자율조직(DAO)과 인공지능 이사를 중심으로 -</t>
        </is>
      </c>
      <c r="D652" s="1" t="inlineStr">
        <is>
          <t>Legal Liability of Smart Contracts and Artificial Intelligence under U.S. Law: Focusing on Decentralized Autonomous Organizations (DAOs) and AI Directors</t>
        </is>
      </c>
      <c r="E652" s="1" t="inlineStr">
        <is>
          <t>성균관법학</t>
        </is>
      </c>
      <c r="F652" s="1" t="inlineStr">
        <is>
          <t>Smart Contract; Artificial Intelligence(AI); Decentralized Autonomous Organizations(DAOs); Legal Liability; AI Directors; 스마트계약; 인공지능; 탈중앙화 자율조직; 법적 책임; 인공지능 이사</t>
        </is>
      </c>
      <c r="G652" s="1" t="inlineStr">
        <is>
          <t>본 연구는 스마트계약(Smart Contracts)과 인공지능(Artificial Intelligence, AI)이 결합된 환경에서 발생하는 법적 책임 문제를 미국 판례를 중심으로 분석하고, 이를 한국법과 비교하여 향후 법제도의 발전 방향을 검토하는 것을 목적으로 한다. 스마트계약은 블록체인(Blockchain) 기반 기술을 활용하여 계약의 자동 실행을 가능하게 하지만, 최근에는 인공지능과 결합하여 단순한 계약 집행을 넘어 의사결정 기능까지 수행하는 방향으로 발전하고 있다. 이러한 변화는 계약의 성립과 해석, 의사표시의 귀속, 예측가능성의 결여, 블랙박스(Black Box) 문제 및 책임 귀속 문제와 같은 기존 법체계로는 충분히 설명하기 어려운 새로운 법적 쟁점을 야기한다. 이에, 본 연구는 ProCD, Inc. v. Zeidenberg, Specht v. Netscape, CFTC v. Ooki DAO, Anderson v. TikTok, FTC v. DoNotPay 등 미국의 주요 판례와 규제 사례를 검토하였다. 분석 결과 미국은 디지털 계약과 알고리즘 기반 서비스에 대하여 기존 법리를 적용하면서도, 궁극적인 책임을 인공지능이 아니라 이를 설계·운영·감독하는 인간과 조직에 귀속시키는 방향으로 발전하고 있음을 확인하였다. 또한, 탈중앙화 자율조직(Decentralized Autonomous Organizations, DAOs)에 대</t>
        </is>
      </c>
      <c r="H652" s="1" t="inlineStr">
        <is>
          <t>R</t>
        </is>
      </c>
      <c r="I652" s="1" t="inlineStr">
        <is>
          <t>미국 판례 중심 스마트계약·AI 책임</t>
        </is>
      </c>
      <c r="J652" s="1" t="inlineStr"/>
      <c r="K652" s="1" t="inlineStr"/>
    </row>
    <row r="653">
      <c r="A653" s="1" t="inlineStr">
        <is>
          <t>ART003362425</t>
        </is>
      </c>
      <c r="B653" s="1" t="inlineStr">
        <is>
          <t>2026</t>
        </is>
      </c>
      <c r="C653" s="1" t="inlineStr">
        <is>
          <t>한․독 산업 AI 협력을 위한 데이터 스페이스 확장 전략</t>
        </is>
      </c>
      <c r="D653" s="1" t="inlineStr">
        <is>
          <t>Erweiterungsstrategien für Data Spaces zur deutsch-koreanischen Kooperation im Bereich Industrial AI</t>
        </is>
      </c>
      <c r="E653" s="1" t="inlineStr">
        <is>
          <t>경상논총</t>
        </is>
      </c>
      <c r="F653" s="1" t="inlineStr">
        <is>
          <t>Industrial AI; Data Spaces; Gaia-X Trust Framework; Manufacturing-X; Gebrauchtwagendatenmarkt; deutsch-koreanische globale Zusammenarbeit; 산업 AI; 데이터 스페이스; Gaia-X 신뢰 프레임워크; 중고차 데이터 시장; 한독 글로벌 협력</t>
        </is>
      </c>
      <c r="G653" s="1" t="inlineStr">
        <is>
          <t>한국은 산업 AI(Industrial AI/Physical AI) 분야의 글로벌 경쟁력 확보를 국가 전략으로 추진하고 있다. 이는 반도체, 조선, 방산 등 기존 제조업 기반의 국제 경쟁력을 산업 AI와 결합함으로써 지속적으로 확장하려는 전략이다. 산업 AI는 데이터 소유자, 공급자, 수요자, 이용자 등 다양한 이해관계자의 참여와 협력을 전제로 하므로, 산업 데이터가 안전하게 이동하고 신뢰 기반으로 활용될 수 있는 데이터 생태계 구축이 핵심 과제로 부상하고 있다. 독일은 제조 강국으로서 일찍부터 ‘데이터 주권(Data Sovereignty)’ 개념을 발전시켜 왔으며, 2015년부터 분권형 데이터 스페이스 아키텍처를 설계․추진해 왔다. 이러한 구조는 데이터 제공자가 통제권을 유지하면서도 안전하게 데이터를 공유할 수 있도록 하는 방식이며, 현재 제조 분야에서는 Manufacturing-X(MX)를 중심으로 다양한 산업 현장에서 실증이 이루어지고 있다. 특히 독일의 Catena-X 데이터 생태계와 한국의 중고차 데이터 시장을 연계할 경우, 수출 인증, 글로벌 차량 이력 인증, 전기차 배터리 상태 인증, 차량 순환관리 서비스 등으로 확장될 가능성이 있다. 산업 AI 시대의 데이터 스페이스는 단순한 기술 인프라를 넘어 법률, 제도, 표준, 조직 등 경쟁이전(pre-competitive) 영역에서의 국제적 합의와 상호운용성을 요구한다. 특히 산업</t>
        </is>
      </c>
      <c r="H653" s="1" t="inlineStr">
        <is>
          <t>R</t>
        </is>
      </c>
      <c r="I653" s="1" t="inlineStr">
        <is>
          <t>한독 산업 AI 협력과 데이터 스페이스</t>
        </is>
      </c>
      <c r="J653" s="1" t="inlineStr"/>
      <c r="K653" s="1" t="inlineStr"/>
    </row>
    <row r="654">
      <c r="A654" s="1" t="inlineStr">
        <is>
          <t>ART003362686</t>
        </is>
      </c>
      <c r="B654" s="1" t="inlineStr">
        <is>
          <t>2026</t>
        </is>
      </c>
      <c r="C654" s="1" t="inlineStr">
        <is>
          <t>인공지능 알고리즘의 가격책정에 대한 경쟁법적 검토 − 공통가격책정 알고리즘 담합을 중심으로 −</t>
        </is>
      </c>
      <c r="D654" s="1" t="inlineStr">
        <is>
          <t>A Competition Law Analysis of Algorithmic Pricing by Artificial Intelligence: Focusing on Collusion Through a Common Pricing Algorithm</t>
        </is>
      </c>
      <c r="E654" s="1" t="inlineStr">
        <is>
          <t>유통법연구</t>
        </is>
      </c>
      <c r="F654" s="1" t="inlineStr">
        <is>
          <t>공통가격알고리즘; 당연위법; 수직적 합의; 수평적 합의; 알고리즘; 알고리즘 담합; 인공지능; 합리의 원칙; 허브앤스포크 담합; RealPage; Common Pricing Algorithm; Per Se Illegal; Vertical Agreement; Horizontal Agreements; Algorithm; Algorithmic Price Fixi</t>
        </is>
      </c>
      <c r="G654" s="1" t="inlineStr">
        <is>
          <t>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t>
        </is>
      </c>
      <c r="H654" s="1" t="inlineStr">
        <is>
          <t>R</t>
        </is>
      </c>
      <c r="I654" s="1" t="inlineStr">
        <is>
          <t>미국 알고리즘 담합 사건 경쟁법 분석</t>
        </is>
      </c>
      <c r="J654" s="1" t="inlineStr"/>
      <c r="K654" s="1" t="inlineStr"/>
    </row>
    <row r="655">
      <c r="A655" s="1" t="inlineStr">
        <is>
          <t>ART003365545</t>
        </is>
      </c>
      <c r="B655" s="1" t="inlineStr">
        <is>
          <t>2026</t>
        </is>
      </c>
      <c r="C655" s="1" t="inlineStr">
        <is>
          <t>한국의 국방 AX 및 AI 방산과 한미동맹 협력: 미국의 CJADC2 전략에 대한 대응을 중심으로</t>
        </is>
      </c>
      <c r="D655" s="1" t="inlineStr">
        <is>
          <t>Federated CJADC2 and Korea’s Defense AX: Balancing Alliance Interoperability and Data Sovereignty</t>
        </is>
      </c>
      <c r="E655" s="1" t="inlineStr">
        <is>
          <t>전략연구</t>
        </is>
      </c>
      <c r="F655" s="1" t="inlineStr">
        <is>
          <t>Defense AX; AI-enabled defense industry; ROK–U.S. alliance; bridge strategy; CJADC2; Joint All-Domain Command and Control (JADC2); 국방 AX; AI 방산; 한미동맹; 가교 전략; 합동전영역지휘통제</t>
        </is>
      </c>
      <c r="G655" s="1" t="inlineStr">
        <is>
          <t>본 연구는 AI 기반의 국방 전환(Defense AX)이 가속화되는 현시점에서, 한국이 미국의 CJADC2(연합·합동 전영역 지휘통제) 구축 과정에 능동적으로 참여하되 데이터 주권을 확보하고 독자적 생태계를 구축하는 전략을 구상해야 함을 주장한다. 미국은 최근 JADC2의 '최소 기능 구현(MVC)'을 선언하고 'Open DAGIR'와 같은 개방형 아키텍처를 도입하여 동맹국 및 민간 기술의 통합을 시도하고 있으나, 과도한 비밀 분류와 기술적 장벽은 여전히 난제로 남아 있다. 한국은 ‘국방개혁 2.0’. '국방혁신 4.0'을 잇는 첨단 과학기술 기반 국방개혁을 지속하고 'K-JADC2' 구축을 통해 미군과의 상호운용성을 확보해야 하지만, 미국의 표준에 일방적으로 종속될 경우 데이터 통제권을 상실할 위험이 존재한다는 점에도 주목해야 한다. 따라서 본 연구는 한국이 한미 상호운용성을 보장하는 '연동 인터페이스(Gateway)' 기술을 확보하고, 핵심 알고리즘과 데이터는 독자적으로 관리하는 '페더레이션(Federation)' 방식의 활용이 필요함을 제안할 것이다. 나아가 한국은 미군의 고도화된 CJADC2 기준을 충족하기 어려운 인도-태평양 지역의 우방국들에게 '한국형 표준'과 'K-방산 플랫폼'을 패키지로 제공하는 전략적 가교 역할을 수행해야 한다. 이는 동남아 및 중동 국가들에게는 미국 네트워크에 간접적으로 연결될 수 있는 합리적인 대안</t>
        </is>
      </c>
      <c r="H655" s="1" t="inlineStr">
        <is>
          <t>R</t>
        </is>
      </c>
      <c r="I655" s="1" t="inlineStr">
        <is>
          <t>한미동맹 AI 국방과 CJADC2 전략</t>
        </is>
      </c>
      <c r="J655" s="1" t="inlineStr"/>
      <c r="K655" s="1" t="inlineStr"/>
    </row>
    <row r="656">
      <c r="A656" s="1" t="inlineStr">
        <is>
          <t>ART003366415</t>
        </is>
      </c>
      <c r="B656" s="1" t="inlineStr">
        <is>
          <t>2026</t>
        </is>
      </c>
      <c r="C656" s="1" t="inlineStr">
        <is>
          <t>AI G3 실현을 위한 초·중등 정보 교육과정 국제 비교 및 시사점 연구: 한국, 미국, 영국을 중심으로</t>
        </is>
      </c>
      <c r="D656" s="1" t="inlineStr">
        <is>
          <t>A Comparative Study on K-12 Informatics Education Curriculum for Realizing AI G3: Focusing on Korea, the U.S., and the U.K.</t>
        </is>
      </c>
      <c r="E656" s="1" t="inlineStr">
        <is>
          <t>정보교육학회논문지</t>
        </is>
      </c>
      <c r="F656" s="1" t="inlineStr">
        <is>
          <t>AI G3; Informatics Education; 2022 Revised National Curriculum; International Curriculum Comparison; Computational Thinking; 정보교육; 2022 개정 교육과정; 교육과정 국제 비교; 컴퓨팅 사고력</t>
        </is>
      </c>
      <c r="G656" s="1" t="inlineStr">
        <is>
          <t>인공지능 분야의 글로벌 기술 주도권 경쟁이 심화됨에 따라, 대한민국 정부는 ‘AI 세계 3대 강국(AI G3)’ 도약을 국정 과제로 추진하고 있다. 그러나 지속 가능한 AI 경쟁력 확보는 단순한 기술 개발을 넘어, 이를 운용하고 발전시킬 미래 인재 양성에 달려 있다. 본 연구는 AI G3 실현을 위한 초·중등 정보교육의 방향성을 모색하기 위해, AI 교육과정을 선도적으로 정비한 미국과 컴퓨팅 교육과정을 법제화한 사례로서 영국의 교육과정을 분석하고 이를 한국의 2022 개정 정보과 교육과정과 비교하였다. Bereday의 비교교육학적 관점에 따른 분석 결과, 한국은 비교 대상국 대비 필수 교육 시수의 부족, 학교급 간 교육 내용의 연계성 결여, 그리고 원리 이해보다 도구 활용 중심의 접근 등의 구조적 한계가 확인되었다. 이에 본 연구는 AI G3 실현을 위한 실천적 전략으로 정보 교과의 독립성 확보 및 필수 교육 시수 확대, K-12를 관통하는 나선형 표준 교육과정 개발을 제언한다.</t>
        </is>
      </c>
      <c r="H656" s="1" t="inlineStr">
        <is>
          <t>R</t>
        </is>
      </c>
      <c r="I656" s="1" t="inlineStr">
        <is>
          <t>AI G3 위한 한미영 교육과정 국제비교</t>
        </is>
      </c>
      <c r="J656" s="1" t="inlineStr"/>
      <c r="K656" s="1" t="inlineStr"/>
    </row>
    <row r="657">
      <c r="A657" s="1" t="inlineStr">
        <is>
          <t>ART003366454</t>
        </is>
      </c>
      <c r="B657" s="1" t="inlineStr">
        <is>
          <t>2026</t>
        </is>
      </c>
      <c r="C657" s="1" t="inlineStr">
        <is>
          <t>생성형 AI 시대 엔터테인먼트(산업) 저작권 정책 개선방안 연구</t>
        </is>
      </c>
      <c r="D657" s="1" t="inlineStr">
        <is>
          <t>A Study on Improving Entertainment Copyright Policy in the Era of Generative AI</t>
        </is>
      </c>
      <c r="E657" s="1" t="inlineStr">
        <is>
          <t>한국엔터테인먼트산업학회논문지</t>
        </is>
      </c>
      <c r="F657" s="1" t="inlineStr">
        <is>
          <t>생성형 AI; 엔터테인먼트 산업; 저작권 정책; 텍스트 및 데이터 마이닝(TDM); 플랫폼 책임; Generative AI; Entertainment Industry; Copyright Policy; Text and Data Mining; Platform Liability</t>
        </is>
      </c>
      <c r="G657" s="1" t="inlineStr">
        <is>
          <t>본 연구는 생성형 AI가 엔터테인먼트 산업 전반에 확산됨에 따라 한국적 현실에 부합하는 저작권 정책 개선방안을 도출하고자 한다. 생성형 AI는 가치사슬 전반에 걸쳐 생산성을 향상시켰으나, 학습데이터의 적법성, AI 산출물의 저작권 귀속, 기존 저작물과의 유사성 판단, 합성음성·딥페이크에 따른 인격권 침해, 플랫폼 책임 등 다중적 법적 쟁점을 동시에 증대시켰다. 특히 엔터테인먼트 산업은 브랜드 자산의 비중이 커서 권리침해의 사회적 파급효과가 크므로, 정책 설계에 있어 산업 특수성을 반영한 차별화된 접근이 요구된다. 이에 본 연구는 질적 문헌분석과 다중사례연구를 결합한 정책설계형 연구방법을 채택하였다. 한국·미국·EU·일본의 주요 정책문서와 가이드라인, 그리고 The New York Times v. OpenAI, UMG Recordings, Inc. et al. v. Uncharted Labs, Inc. d/b/a Udio 등 주요 분쟁사례를 심층 분석하였으며, 학습(Learning)·생성(Generation)·유통(Distribution)·분쟁(Dispute)의 4단계 가치사슬 프레임워크를 구축하여 단계별 법적 쟁점과 대응 정책수단을 체계적으로 유형화하였다. 자료분석은 3단계 질적 분석절차에 따라 수행되었으며, 자료 삼각측정과 연구자 성찰성을 통해 연구의 신뢰성을 확보하였다. 비교정책 분석 결과, 한국은 가이드라인 중심의 유연한 접근을</t>
        </is>
      </c>
      <c r="H657" s="1" t="inlineStr">
        <is>
          <t>R</t>
        </is>
      </c>
      <c r="I657" s="1" t="inlineStr">
        <is>
          <t>한미EU일 AI 저작권 정책 비교분석</t>
        </is>
      </c>
      <c r="J657" s="1" t="inlineStr"/>
      <c r="K657" s="1" t="inlineStr"/>
    </row>
    <row r="658">
      <c r="A658" s="1" t="inlineStr">
        <is>
          <t>ART003366717</t>
        </is>
      </c>
      <c r="B658" s="1" t="inlineStr">
        <is>
          <t>2026</t>
        </is>
      </c>
      <c r="C658" s="1" t="inlineStr">
        <is>
          <t>AI 산업 경쟁력 확보를 위한 국공립도서관 데이터 개방정책 연구 - EU 데이터 전략의 시사점을 중심으로 -</t>
        </is>
      </c>
      <c r="D658" s="1" t="inlineStr">
        <is>
          <t>A Study on Public Library Data Opening Policies for Enhancing AI Industry Competitiveness*- Implications from the EU Data Strategy -</t>
        </is>
      </c>
      <c r="E658" s="1" t="inlineStr">
        <is>
          <t>국제거래와 법</t>
        </is>
      </c>
      <c r="F658" s="1" t="inlineStr">
        <is>
          <t>Public Data; AI Training Data; Data Governance; Data Re-use; Text and Data Minings; 공공데이터; 인공지능 학습데이터; 데이터 거버넌스; 데이터 재이용; 텍스트마이닝</t>
        </is>
      </c>
      <c r="G658" s="1" t="inlineStr">
        <is>
          <t>인공지능 기술의 발전과 데이터 경제의 확산은 공공데이터 정책의 패러다임 전환을 요구하고 있다. 특히 생성형 인공지능과 대규모 언어모델의 발전은 양질의 데이터 확보를 국가 경쟁력의 핵심 요소로 부각시키고 있으며, 국공립도서관이 보유한 디지털 도서, 메타데이터, 디지털 아카이브 및 연구성과 데이터는 인공지능 산업 발전을 위한 중요한 데이터 자원으로 평가되고 있다. 그러나 현행 우리나라의 공공데이터 정책은 정보공개 중심의 체계를 유지하고 있어 AI 학습을 위한 데이터 재이용, 데이터 거버넌스 및 조건부 활용체계를 충분히 반영하지 못하고 있다. 본 연구는 우리나라 국공립도서관 데이터 개방정책의 현황과 법적 쟁점을 분석하고, 유럽연합의 데이터 전략을 구성하는 Open Data Directive, Data Governance Act, GDPR 및 DSM Copyright Directive를 중심으로 비교법적 검토를 수행하였다. 연구 결과 EU는 단순한 데이터 개방(Open Data)에서 데이터 재이용(Data Re-use) 중심으로 정책 패러다임을 전환하고 있으며, 문화유산기관(Cultural Heritage Institutions)을 별도의 규율대상으로 인정하고, 개인정보‧저작권‧영업비밀 등이 포함된 보호데이터에 대해서도 조건부 재이용 체계를 구축하고 있는 것으로 나타났다. 또한 GDPR의 개인정보 보호 영향평가(DPIA)와 DSM Copyr</t>
        </is>
      </c>
      <c r="H658" s="1" t="inlineStr">
        <is>
          <t>R</t>
        </is>
      </c>
      <c r="I658" s="1" t="inlineStr">
        <is>
          <t>EU 데이터 전략 비교, AI 경쟁력 정책</t>
        </is>
      </c>
      <c r="J658" s="1" t="inlineStr"/>
      <c r="K658" s="1" t="inlineStr"/>
    </row>
    <row r="659">
      <c r="A659" s="1" t="inlineStr">
        <is>
          <t>ART003366886</t>
        </is>
      </c>
      <c r="B659" s="1" t="inlineStr">
        <is>
          <t>2026</t>
        </is>
      </c>
      <c r="C659" s="1" t="inlineStr">
        <is>
          <t>한국 인공지능기본법의 규제 대상 불일치와 규제 최소화의 역설: EU AI법과의 비교를 중심으로</t>
        </is>
      </c>
      <c r="D659" s="1" t="inlineStr">
        <is>
          <t>Regulatory Object Mismatch and the Paradox of Regulatory Minimalism in the Korean AI Framework Act: A Comparison with the EU AI Act</t>
        </is>
      </c>
      <c r="E659" s="1" t="inlineStr">
        <is>
          <t>인권과 정의</t>
        </is>
      </c>
      <c r="F659" s="1" t="inlineStr">
        <is>
          <t>Korean AI Framework Act; EU AI Act; AI model; training; AI system; learning; deployer; high-impact AI; lifecycle governance; 인공지능기본법; EU AI법; 인공지능 모델; 훈련; 인공지능시스템; 학습; 운용; 운용자; 고영향 인공지능; 생애주기 기반 거버넌스</t>
        </is>
      </c>
      <c r="G659" s="1" t="inlineStr">
        <is>
          <t xml:space="preserve">이 논문은 한국 ｢인공지능 발전과 신뢰 기반 조성 등에 관한 기본법｣(인공지능기본법)의 규제 구조를 EU AI법과 비교하여, 인공지능기본법의 핵심 문제가 단순히 규제 강도가 낮다는 데 있는 것이 아니라 규제 대상과 책임 구조가 정합적이고 예측 가능하게 설계되어 있지 않다는 데 있음을 분석한다. AI 기술은 상류 단계에서 모델이 훈련을 통해 지능을 형성하고, 하류 단계에서 시스템으로 통합되어 특정 목적과 운용 환경 속에서 기능하는 생애주기적 구조를 가진다. 또한 AI 위험은 특정 시점의 일회적 사건이 아니라 모델 훈련 단계에서 형성되고 시스템 운용 단계에서 현실화되는 이중 구조로 이해될 수 있다. EU AI법은 이러한 구조를 반영하여 범용 AI 모델과 고위험 AI 시스템을 구별하고, 훈련과 학습, 제공자와 운용자 및 영향받는 자를 기능적으로 구분하여 규율한다. 그러나 인공지능기본법은 법률과 시행령에서 주로 인공지능시스템을 중심으로 규제하고, 모델과 훈련에 관한 사항은 법적 구속력이 없는 가이드라인을 통해 보충되는 방식이다. 그 결과 모델 단계에서 형성되는 편향, 환각, 저작권 침해, 보안 취약성 등의 위험은 인공지능기본법의 직접적 규율 대상에서 벗어나고, 시스템 사업자에게 위험 통제와 책임이 집중될 수 있다. 또한 인공지능기본법은 훈련 개념을 별도로 규정하지 않고 학습 개념을 포괄적으로 사용함으로써, 모델의 지능 형성 과정과 시스템의 </t>
        </is>
      </c>
      <c r="H659" s="1" t="inlineStr">
        <is>
          <t>R</t>
        </is>
      </c>
      <c r="I659" s="1" t="inlineStr">
        <is>
          <t>한국 AI기본법과 EU AI법 비교</t>
        </is>
      </c>
      <c r="J659" s="1" t="inlineStr"/>
      <c r="K659" s="1" t="inlineStr"/>
    </row>
    <row r="660">
      <c r="A660" s="1" t="inlineStr">
        <is>
          <t>ART003367395</t>
        </is>
      </c>
      <c r="B660" s="1" t="inlineStr">
        <is>
          <t>2026</t>
        </is>
      </c>
      <c r="C660" s="1" t="inlineStr">
        <is>
          <t>한국 국방 AI 전략 발전 방향 연구 : 미국 NDS와 주요국 사례 비교를 중심으로</t>
        </is>
      </c>
      <c r="D660" s="1" t="inlineStr">
        <is>
          <t>Directions for the Development of Korea's Defense AI Strategy: A Comparative Analysis of the U.S. National Defense Strategy and Major Powers' Cases</t>
        </is>
      </c>
      <c r="E660" s="1" t="inlineStr">
        <is>
          <t>한국국가전략</t>
        </is>
      </c>
      <c r="F660" s="1" t="inlineStr">
        <is>
          <t>Defense AI Strategy; National Defense Strategy(NDS); Military Intelligentization; Sovereign Defense AI; Manned-Unmanned Teaming(MUM-T); Defense Governance; 국방 AI 전략; 국가방위전략(NDS); 군사지능화; 전략적 자립형 국방 AI;</t>
        </is>
      </c>
      <c r="G660" s="1" t="inlineStr">
        <is>
          <t>본 연구는 2026년 미국·이스라엘-이란 전쟁의 실전 교훈을 포함하여 미국의 국가방위전략(NDS)과 미국·중국·이스라엘의 국방 AI 전략을 기술·운용·거버넌스·생태계의 4대 축 프레임워크로 비교 분석하고, 한국 국방 AI 전략의 발전 방향을 제시하였다. 이란전은 AI 관련 전쟁이 현실화되었음을 실증하였으며, 저비용 자율드론 대량 운용과 AI 기반 표적 자동 생성이 미래 전장에서 주요하게 운용될 것임을 확인하였다. 주요국의 사례를 비교 분석한 결과, 기술·운용·거버넌스의 동시 발전, 민간 AI 생태계와의 연계 속도, 실전 경험의 제도적 환류가 국방 AI 혁신의 공통 성공 요인으로 도출되었다. 한국은 통합 거버넌스 컨트롤타워 부재, 조달 체계 경직성 등의 구조적 과제를 안고 있으나, 세계 최고 수준의 반도체·ICT 기반과 한미동맹 레버리지라는 비교 우위를 보유하고 있다. 이에 본 연구는 '전략적 자립형(소버린) 국방 AI' 구현을 전략 지향으로 설정하고, 국방 AI 컨트롤타워 법제화, 신속획득 제도 혁신, 군·산·학 협력 생태계 조성, AI 윤리·법제 기반 정립, 한미 AI 기술 동맹 심화를 핵심 발전 방향으로 제시하였다.</t>
        </is>
      </c>
      <c r="H660" s="1" t="inlineStr">
        <is>
          <t>R</t>
        </is>
      </c>
      <c r="I660" s="1" t="inlineStr">
        <is>
          <t>미중이스라엘 국방AI 전략 비교</t>
        </is>
      </c>
      <c r="J660" s="1" t="inlineStr"/>
      <c r="K660" s="1" t="inlineStr"/>
    </row>
    <row r="661">
      <c r="A661" s="1" t="inlineStr">
        <is>
          <t>ART003367440</t>
        </is>
      </c>
      <c r="B661" s="1" t="inlineStr">
        <is>
          <t>2026</t>
        </is>
      </c>
      <c r="C661" s="1" t="inlineStr">
        <is>
          <t>인공지능안보기본법 제정론</t>
        </is>
      </c>
      <c r="D661" s="1" t="inlineStr">
        <is>
          <t>Toward a Framework Act on Artificial Intelligence Security</t>
        </is>
      </c>
      <c r="E661" s="1" t="inlineStr">
        <is>
          <t>연세법학</t>
        </is>
      </c>
      <c r="F661" s="1" t="inlineStr">
        <is>
          <t>Artificial Intelligence Security; Framework Act on Artificial Intelligence Security; Cybersecurity; Active Cyber Defense; Agentic AI; 인공지능안보; 인공지능안보기본법; 사이버안보; 능동적 사이버방어; 에이전틱 AI</t>
        </is>
      </c>
      <c r="G661" s="1" t="inlineStr">
        <is>
          <t xml:space="preserve">인공지능(AI)은 산업진흥과 기술혁신의 수단을 넘어 국가 핵심 기능의 지속성과 직결되는 안보요소로 전환되고 있다. 첨단 AI의 고위험 능력, 외국 모델･클라우드･컴퓨팅 자원에 대한 의존, 공급중단과 접근 제한의 가능성은 기존의 사이버침해 대응이나 경제안보 수단만으로 충분히 대응하기 어렵다. 특히 사이버안보 기본법 제정 논의가 장기간 난항을 겪는 사이 인공지능안보 위험은 빠르게 확대되고 있으나, 국가 차원에서는 이를 종합적으로 평가･조정할 제도적 기반이 부족하고, 기업 역시 각국의 자국 안보 중심 조치에 대응할 국내법상 기준과 지원체계를 충분히 확보하지 못하고 있다. 이러한 문제의식에서 본고는 가칭 ｢인공지능안보기본법｣의 제정 가능성과 기본구조를 검토하였다. 이 법은 AI 전반을 포괄적으로 통제하거나 다른 법률에 우선하는 규제법이 아니라, 국가전략, 전문평가, 공급망 대응 및 개별법상 집행을 공통기준과 절차로 연계하는 기본법으로 설계되어야 한다. 국가인공지능전략위원회는 범정부 전략과 정책 우선순위를 조정하고, 전문평가기관은 첨단 모델의 위험능력과 공급망 의존도를 과학적･기술적으로 평가하며, 수출･투자･조달･사용 제한 등 구체적 처분은 권한 있는 소관기관이 관계 개별법에 따라 담당하는 기능분담이 필요하다. 적용대상은 국가 핵심 기능과 직접 관련되고, 피해의 중대성, 외부 통제 가능성 및 대체･복구의 곤란성이 인정되는 첨단 AI와 전략적 </t>
        </is>
      </c>
      <c r="H661" s="1" t="inlineStr">
        <is>
          <t>R</t>
        </is>
      </c>
      <c r="I661" s="1" t="inlineStr">
        <is>
          <t>AI 안보, 공급망 의존과 각국 안보조치</t>
        </is>
      </c>
      <c r="J661" s="1" t="inlineStr"/>
      <c r="K661" s="1" t="inlineStr"/>
    </row>
    <row r="662">
      <c r="A662" s="1" t="inlineStr">
        <is>
          <t>ART003367628</t>
        </is>
      </c>
      <c r="B662" s="1" t="inlineStr">
        <is>
          <t>2026</t>
        </is>
      </c>
      <c r="C662" s="1" t="inlineStr">
        <is>
          <t>중국 노동법에 대한 인공지능 기술의 도전과 대응방안 연구</t>
        </is>
      </c>
      <c r="D662" s="1" t="inlineStr">
        <is>
          <t>A Study on the Challenges and Response of Artificial Intelligence Technology to Chinese Labor Law</t>
        </is>
      </c>
      <c r="E662" s="1" t="inlineStr">
        <is>
          <t>중국법연구</t>
        </is>
      </c>
      <c r="F662" s="1" t="inlineStr">
        <is>
          <t>인공지능 기술의 적용; 고용제도; 근로 안전 보장; 개선방안; Chinese Labor Law; Application of Artificial Intelligence Technology; Employment System; Work Security Guarantee; Improvement Measures; 中国劳动法; 人工智能技术的适用; 雇佣制度; 劳动安全保</t>
        </is>
      </c>
      <c r="G662" s="1" t="inlineStr">
        <is>
          <t>인공지능 기술의 영향으로 중국의 고용 관계는 ‘비정형화’와 ‘脫노동화’의 이중 변화 추세를 보이고 있다. 플랫폼 경제는 중국의 중요한 경제 형태가 되고있는데, 인공지능 기술은 업무 자동화, 성과 관리 및 의사결정 방식을 통해 전통적인 기업 조직 관리 모델을 점차적으로 재구성함으로써, 더 많은 새로운 고용 형태를 창출하고 있다. 인공지능 기술의 응용으로 전통적인 노동의 전체 고용 비율이 감소하여 근로자는 노동 시장 협상에서 약세 위치에 놓이게 되었다. 이에 따라 인공지능 기술을 적용할 때 중국 고용제도의 규제 모델에 대해서도학계에서 준용 노동설, 준용 노무설, 근로관계 이분 조합 적용설 등이 제기되고 있다. 인공지능 기술이 적용될 때 중국 고용제도는 새로운 고용의 성격을결정하고, 산재 보험 인정과 근로관계의 해제를 확립해야 한다. 이 시점에서중국 ｢민법전｣ 제1191-1193조의 열거 모델을 참고하여, 인공지능 기술의 영향에 따른 고용 관계의 ‘非정형화’와 ‘脫근로화’라는 두 가지 변화 추세에 대응하기 위해 ‘노동-근로-도급’의 삼분법 모델 채택이 필요시된다. 인공지능 기술의적용에 따라 새로운 고용의 법적 성질도 점진적으로 확정해야 하고, 산재 보험을 인정하고 근로 해제도 실현해야 한다. 논의의 출발점은 모두 새로운 업종근로자의 권익을 더 잘 보호하기 위한 것에 있다. 산재 보험 인정과 근로관계를 분리해야 한다. 플랫폼 근로자의 산업재</t>
        </is>
      </c>
      <c r="H662" s="1" t="inlineStr">
        <is>
          <t>R</t>
        </is>
      </c>
      <c r="I662" s="1" t="inlineStr">
        <is>
          <t>중국 노동법의 AI 대응 분석</t>
        </is>
      </c>
      <c r="J662" s="1" t="inlineStr"/>
      <c r="K662" s="1" t="inlineStr"/>
    </row>
    <row r="663">
      <c r="A663" s="1" t="inlineStr">
        <is>
          <t>ART003368793</t>
        </is>
      </c>
      <c r="B663" s="1" t="inlineStr">
        <is>
          <t>2026</t>
        </is>
      </c>
      <c r="C663" s="1" t="inlineStr">
        <is>
          <t>포괄적 AI 규제모델의 한계와 인공지능기본법의 개정 과제 — 주요국 입법 동향을 중심으로 —</t>
        </is>
      </c>
      <c r="D663" s="1" t="inlineStr">
        <is>
          <t>The Limits of Comprehensive AI Regulation and the Reform of Korea’s AI Framework Act — Focusing on Legislative Developments in Major Jurisdictions —</t>
        </is>
      </c>
      <c r="E663" s="1" t="inlineStr">
        <is>
          <t>명지법학</t>
        </is>
      </c>
      <c r="F663" s="1" t="inlineStr">
        <is>
          <t>AI Framework Act; Comprehensive AI Regulation; Risk-Based Governance; Chinese AI Law; AI Governance; 인공지능기본법; 포괄적 AI 규제; 위험기반 규율; 중국 AI 법제; AI 거버넌스</t>
        </is>
      </c>
      <c r="G663" s="1" t="inlineStr">
        <is>
          <t>인공지능(AI) 규율의 핵심 과제는 규제의 강도를 일률적으로 강화하거나 완화하는 데 있지 않다. 기술혁신을 촉진하면서도 구체적인 위험에 실효적으로 대응할 수 있도록 규율의 대상ㆍ수단ㆍ시기를 합리적으로 설계하는 데 있다. 주요국의 최근 동향은 포괄적 수평규율, 위험영역별 규율, 표준ㆍ가이드라인 및 산업지원 정책이 각국의 기술ㆍ산업적 여건과 법제도적 조건에 따라 서로 다른 방식으로 결합되고 있음을 보여준다. 중국은 사이버안보ㆍ데이터보안ㆍ개인정보 보호에 관한 기초법률 위에 알고리즘 추천, 심층합성, 생성형 AI 서비스, AI 생성물 표시 및 안면인식 등 위험이 구체화된 영역의 규범을 단계적으로 축적하는 한편, 데이터ㆍ연산력 및 산업육성 정책을 병행하고 있다. 이러한 접근은 새롭게 나타나는 규율 공백에 신속히 대응할 수 있다는 장점이 있으나, 규범의 중첩과 광범위한 행정재량을 초래할 수 있다는 한계도 내포한다. 미국은 기존 연방법과 주법, NIST 표준 및 국가안보 중심의 프런티어 AI 평가체계를 결합하고 있다. 주별 규율은 제도적 실험의 가능성을 제공하지만, 규제의 파편화와 중복 준수 부담을 수반할 수 있다. 유럽연합은 EU AI Act의 위험기반 규율구조를 유지하면서도 「AI 옴니버스」를 통하여 적용 시기, 중복 의무 및 집행ㆍ지원 수단을 조정하였다. 영국과 일본 역시 각각 부문별 규율과 프런티어 AI 평가, 진흥ㆍ정책조정형 기본법과 기</t>
        </is>
      </c>
      <c r="H663" s="1" t="inlineStr">
        <is>
          <t>R</t>
        </is>
      </c>
      <c r="I663" s="1" t="inlineStr">
        <is>
          <t>주요국 AI 입법 동향 비교</t>
        </is>
      </c>
      <c r="J663" s="1" t="inlineStr"/>
      <c r="K663" s="1" t="inlineStr"/>
    </row>
    <row r="664">
      <c r="A664" s="1" t="inlineStr">
        <is>
          <t>ART003368878</t>
        </is>
      </c>
      <c r="B664" s="1" t="inlineStr">
        <is>
          <t>2026</t>
        </is>
      </c>
      <c r="C664" s="1" t="inlineStr">
        <is>
          <t>생성형 AI 시대의 수출통제 : 규제 공백과 위험기반 규제의 모색</t>
        </is>
      </c>
      <c r="D664" s="1" t="inlineStr">
        <is>
          <t>Export Controls in the Age of Generative AI: Regulatory Gaps and the Case for Risk-Based Regulation</t>
        </is>
      </c>
      <c r="E664" s="1" t="inlineStr">
        <is>
          <t>국제경제법연구</t>
        </is>
      </c>
      <c r="F664" s="1" t="inlineStr">
        <is>
          <t>수출통제; 생성형 AI; 간주수출; 무형 기술이전; 위험기반 규제; export controls; generative AI; deemed export; intangible technology transfer; risk-based regulation</t>
        </is>
      </c>
      <c r="G664" s="1" t="inlineStr">
        <is>
          <t>생성형 인공지능, 특히 대규모 언어모델(LLM)의 확산은 기존 수출통제 체계가 예상하지 못한 법적 과제를 제기한다. 임직원이 통제 기술자료를 클라우드 기반 LLM에 입력하는 행위가 통제 기술의 수출 또는 간주수출에 해당하는지, AI 산출물의 통제책임은 누구에게 귀속되는지가 그 예이다. 본고는 이를 한국 대외무역법과 미국 수출관리규정(EAR)·국제무기거래규정(ITAR)의 비교를 통하여 분석하고, (1) 프롬프트 입력의 기술이전 해당 여부, (2) 클라우드 서비스를 통한 간주수출, (3) AI 산출물의 통제 대상성, (4) 제공자와 이용자의 준수책임 배분이라는 네 가지 쟁점을 검토하며, 아울러 이러한 수출통제 조치가 GATT·GATS의 실체 규범 및 안보예외와의 관계에서 가지는 국제통상법적 함의를 평가한다. 검토 결과 한국의 수출통제 법체계는 대외무역법 시행령 제32조의3을 통하여 AI 매개 기술이전에 미칠 광범위한 근거를 가지면서도, AI 특화 통제의 부재와 대량파괴무기등에 한정된 상황허가, 행정해석의 부재라는 공백을 안고 있다. 본고는 전통적 품목별 통제와 생성형 AI의 동적 정보 산출 사이의 구조적 부정합이 위험기반 규제로의 전환을 요구한다고 보고 개선 방향을 제언한다.</t>
        </is>
      </c>
      <c r="H664" s="1" t="inlineStr">
        <is>
          <t>R</t>
        </is>
      </c>
      <c r="I664" s="1" t="inlineStr">
        <is>
          <t>한미 AI 수출통제 비교와 통상법</t>
        </is>
      </c>
      <c r="J664" s="1" t="inlineStr"/>
      <c r="K664" s="1" t="inlineStr"/>
    </row>
    <row r="665">
      <c r="A665" s="1" t="inlineStr">
        <is>
          <t>ART003368940</t>
        </is>
      </c>
      <c r="B665" s="1" t="inlineStr">
        <is>
          <t>2026</t>
        </is>
      </c>
      <c r="C665" s="1" t="inlineStr">
        <is>
          <t>국가안보를 이유로 한 AI 수출통제의 국제경제법적 분석 -Fable 5 사건과 AI 접근권의 전략자산화를 중심으로</t>
        </is>
      </c>
      <c r="D665" s="1" t="inlineStr">
        <is>
          <t>AI Export Controls on National Security Grounds: International Economic Law Issues in the Fable 5 Incident and the Securitization of Access to Frontier AI Models</t>
        </is>
      </c>
      <c r="E665" s="1" t="inlineStr">
        <is>
          <t>국제법무연구</t>
        </is>
      </c>
      <c r="F665" s="1" t="inlineStr">
        <is>
          <t>AI 수출통제; 안보예외; 프런티어 AI 모델; 접근권; 전략자산; AI export controls; national security exceptions; frontier AI models; access rights; securitization.</t>
        </is>
      </c>
      <c r="G665" s="1" t="inlineStr">
        <is>
          <t>최근 프런티어 AI 모델이 국가안보와 밀접한 전략기술로 인식되면서 미국을 중심으로 AI 모델과 컴퓨팅 자원에 대한 접근을 제한하는 새로운 형태의 수출통제가 등장하고 있다. Fable 5 사건은 유형재화나 모델 가중치의 국경 간 이전이 아니라 호스팅된 AI 모델에 대한 접근 자체가 수출통제의 대상이 될 수 있음을 보여준 사례이다. 다만 관련 정부 지시문이 공개되지 않았고 후속 소송도 본안판단 없이 종료되었다는 점에서, 이 사건은 미국 수출통제법상 원격 AI 모델 접근의 취급과 WTO 안보예외의 적용범위에 관한 새로운 법적 쟁점을 제기한 사례로 이해할 필요가 있다. 본 연구는 미국의 AI 수출통제 법제를 중심으로 ｢2018년 수출통제개혁법｣(ECRA)과 수출관리규정(EAR)의 법적 구조를 검토하고, 모델 가중치･소스코드의 이전과 API를 통한 호스팅형 AI 모델의 원격 이용을 구별하여 후자가 현행법상 수출 또는 수출간주에 포함될 수 있는지를 분석하였다. 또한 공급국이 자국 서비스공급자의 해외 서비스 제공을 제한하는 조치는 GATS 제16조의 시장접근 및 제17조의 내국민대우 의무에 반드시 포섭되는 것은 아니며, 이러한 조치가 현행 GATS의 규율 공백을 드러낼 수 있음을 지적하였다. 다만 AI 접근제한이 그 구체적인 설계에 따라 GATS상 의무에 불합치하는 경우를 전제로, GATT 제21조와 TRIPS 협정 제73조에 관한 WTO 패널보</t>
        </is>
      </c>
      <c r="H665" s="1" t="inlineStr">
        <is>
          <t>R</t>
        </is>
      </c>
      <c r="I665" s="1" t="inlineStr">
        <is>
          <t>미국 AI 수출통제 국제경제법</t>
        </is>
      </c>
      <c r="J665" s="1" t="inlineStr"/>
      <c r="K665" s="1" t="inlineStr"/>
    </row>
    <row r="666">
      <c r="A666" s="1" t="inlineStr">
        <is>
          <t>ART003368941</t>
        </is>
      </c>
      <c r="B666" s="1" t="inlineStr">
        <is>
          <t>2026</t>
        </is>
      </c>
      <c r="C666" s="1" t="inlineStr">
        <is>
          <t>OECD 인공지능 글로벌 파트너십(GPAI)제5차 총회 논의 동향</t>
        </is>
      </c>
      <c r="D666" s="1" t="inlineStr">
        <is>
          <t>Trends in Discussions at the 5th Plenary Session of the Global Partnership on Artificial Intelligence (GPAI)</t>
        </is>
      </c>
      <c r="E666" s="1" t="inlineStr">
        <is>
          <t>국제법무연구</t>
        </is>
      </c>
      <c r="F666" s="1" t="inlineStr"/>
      <c r="G666" s="1" t="inlineStr"/>
      <c r="H666" s="1" t="inlineStr">
        <is>
          <t>R</t>
        </is>
      </c>
      <c r="I666" s="1" t="inlineStr">
        <is>
          <t>OECD GPAI 총회 논의 동향</t>
        </is>
      </c>
      <c r="J666" s="1" t="inlineStr"/>
      <c r="K666" s="1" t="inlineStr"/>
    </row>
    <row r="667">
      <c r="A667" s="1" t="inlineStr">
        <is>
          <t>ART003369393</t>
        </is>
      </c>
      <c r="B667" s="1" t="inlineStr">
        <is>
          <t>2026</t>
        </is>
      </c>
      <c r="C667" s="1" t="inlineStr">
        <is>
          <t>생성형 인공지능 환경에서 국내 광고 심의 재제도화 방안: 알고리즘 시장실패, 분산된 책임성, 규제 역량에 대한 국제 비교연구</t>
        </is>
      </c>
      <c r="D667" s="1" t="inlineStr">
        <is>
          <t>Re-institutionalizing Advertising Review in the Era of Generative AI: Algorithmic Market Failure, Distributed Accountability, and Regulatory Capacity — A Comparative Case Study</t>
        </is>
      </c>
      <c r="E667" s="1" t="inlineStr">
        <is>
          <t>미디어 경제와 문화</t>
        </is>
      </c>
      <c r="F667" s="1" t="inlineStr">
        <is>
          <t>광고 심의; 생성형 인공지능; 알고리즘 거버넌스; 알고리즘 시장실패; 분산된 책임성; 플랫폼 광고 규제; Advertising Review; Generative AI; Algorithmic Governance; Algorithmic Market Failure; Distributed Accountability; Platform Advertising Regul</t>
        </is>
      </c>
      <c r="G667" s="1" t="inlineStr">
        <is>
          <t>생성형 인공지능(AI)의 급속한 확산은 광고 콘텐츠의 실시간 대량 생산을 가능하게 해 기존광고 심의 체계에 구조적인 변화를 초래하고 있다. 본 연구는 생성형 인공지능에 대응하는광고 심의 및 인접 규제 체계가 아직 형성 단계에 있다는 점을 고려하여, 2021년부터2025년까지 미국 연방거래위원회(FTC), 영국 광고표준위원회(ASA)와 통신커뮤니케이션국(Ofcom), 캐나다 방송통신위원회(CRTC), 호주 통신미디어청(ACMA) 등 4개국 5개 기관의대응을 비교사례연구 방법론을 활용해 탐색적으로 분석하였다. 연구 결과, 인공지능 기반광고 심의 체계는 알고리즘 불투명성, 편향성, 책임 소재의 모호성, 기술적 포획, 법리와 현실 간의 부조화, 효율성과 공정성 간의 상충이라는 구조적인 딜레마가 있음을 확인하였다. 본 연구는 알고리즘 시장실패와 분산된 책임성 개념을 이론적으로 정립하고, ‘한국형 4축인공지능 광고 심의 거버넌스’ 모델을 제안함으로써, 2026년 1월 22일 ｢인공지능 발전과신뢰 기반 조성 등에 관한 기본법｣ 시행 이후 광고 심의 체계가 인공지능 생성 광고, 알고리즘 타겟팅, 플랫폼 책임, 실시간 모니터링 문제에 어떻게 대응해야 하는지에 대한 학술적·정책적 시사점을 제공했다.</t>
        </is>
      </c>
      <c r="H667" s="1" t="inlineStr">
        <is>
          <t>R</t>
        </is>
      </c>
      <c r="I667" s="1" t="inlineStr">
        <is>
          <t>미영캐나다호주 AI 광고 규제 비교</t>
        </is>
      </c>
      <c r="J667" s="1" t="inlineStr"/>
      <c r="K667" s="1" t="inlineStr"/>
    </row>
    <row r="668">
      <c r="A668" s="1" t="inlineStr">
        <is>
          <t>ART003370663</t>
        </is>
      </c>
      <c r="B668" s="1" t="inlineStr">
        <is>
          <t>2026</t>
        </is>
      </c>
      <c r="C668" s="1" t="inlineStr">
        <is>
          <t>인공지능에 대한 제조물책임법의 개선제안 - 유럽연합의 개정 제조물책임지침을 참고하여 -</t>
        </is>
      </c>
      <c r="D668" s="1" t="inlineStr">
        <is>
          <t>A Proposal for Improving the Product Liability Act on Artificial Intelligence - With Reference to the EU's Revised Product Liability Directive -</t>
        </is>
      </c>
      <c r="E668" s="1" t="inlineStr">
        <is>
          <t>법과 기업 연구</t>
        </is>
      </c>
      <c r="F668" s="1" t="inlineStr">
        <is>
          <t>개정 제조물책임지침; 증명책임 전환; 인공지능의 점검이력; 항변제한 사유; 정신건강 침해; Revised Product Liability Directive; shifting the burden of proof; AI monitoring history; limitation on grounds for defense; mental health harm</t>
        </is>
      </c>
      <c r="G668" s="1" t="inlineStr">
        <is>
          <t>유럽연합은 제조물책임지침을 개정하여 인공지능의 본질인 소프트웨어를 물적범위에 포함하고, 인적범위에 제조물 유통에 관여한 자들을 ‘경제적 운영자’에 포함하여 연대채무를 부담하게 하였다. 또한 결함평가의 판단요소를 9가지 항목으로 세분화하고, ‘증거공개’ 제도를 도입하여 피해자의 증명부담을 경감하였다. 그러나 일반인만 청구권자로 한정하고 전문적인 데이터의 손상은 구제대상에서 제외하여, 일반인과 구분이 불명확한 법인이나 전문인은 구제받을 수 없다. ‘개인의 안전에 대한 기대치’, 통제불가능한 ‘주변기기와의 영향’, 완벽할 수 없는 ‘사이버보안’과 같은 비현실적인 요소도 결함판단을 검토할 대상으로 포함했다. 본고에서는 우리 제조물책임법의 개정방안으로 유럽의 개정 제조물책임지침을 비판적으로 참고하고자 한다. 제조물의 물적범위와 인적범위는 수용하되, 비현실적인 결함판단 검토는 재조정되어야 한다. 또한 결함의 증명책임을 ‘피해자에서 제조업자로 전환’하여야 한다. 제조업자가 무결함을 증명하는 것이 무과실책임주의의 취지에 부합하며, 재판의 신속성과 사회적 비용의 절감, 제조업자의 영업비밀 보호라는 측면에서 유럽연합의 ‘증거공개’보다 우월한 대안이 된다. 아울러 전문감정인에 의한 ‘설명가능한 인공지능(XAI)‘의 활용을 병행하여 피해자가 제조업자의 항변에 반박할 수 있는 제도적 장치가 도입되어야 한다. ‘과학·기술의 한계’ 항변요건으로 인공지능 알고리</t>
        </is>
      </c>
      <c r="H668" s="1" t="inlineStr">
        <is>
          <t>R</t>
        </is>
      </c>
      <c r="I668" s="1" t="inlineStr">
        <is>
          <t>EU 개정 제조물책임지침 AI 분석</t>
        </is>
      </c>
      <c r="J668" s="1" t="inlineStr"/>
      <c r="K668" s="1" t="inlineStr"/>
    </row>
    <row r="669">
      <c r="A669" s="1" t="inlineStr">
        <is>
          <t>ART003374999</t>
        </is>
      </c>
      <c r="B669" s="1" t="inlineStr">
        <is>
          <t>2026</t>
        </is>
      </c>
      <c r="C669" s="1" t="inlineStr">
        <is>
          <t>Research on Proof of Causation in Cases of Personal Information Infringement Committed via Artificial Intelligence in China</t>
        </is>
      </c>
      <c r="D669" s="1" t="inlineStr">
        <is>
          <t>Research on Proof of Causation in Cases of Personal Information Infringement Committed via Artificial Intelligence in China</t>
        </is>
      </c>
      <c r="E669" s="1" t="inlineStr">
        <is>
          <t>법학논총</t>
        </is>
      </c>
      <c r="F669" s="1" t="inlineStr">
        <is>
          <t>인공지능; 개인정보 침해; 일응의 증명; 기능주의; 증거 편향; Artificial Intelligence; Personal Information Infringement; Prima Facie Proof; Functionalism; Evidence bias</t>
        </is>
      </c>
      <c r="G669" s="1" t="inlineStr">
        <is>
          <t>인공지능 기술의 급속한 발전은 개인정보 보호 영역에 새로운 법적 과제를 안겨주었다. 특히 개인정보 침해소송에 있어 인과관계 요건의 증명과 관련하여, 인공지능이 개인정보를 처리할 때 수반되는 단계적 통합성, 상호작용성, 불투명성 및 주체의 다원성으로 인해 전통적인 증명 방식은 적용상의 심각한 한계에 직면해 있다. 이러한 입증의난점을 타개하고 피침해자의 정당한 권익을 보장하기 위하여, 일부 학자와 법관은 증명 기준의 완화나 증명책임의 전환을 대안으로 제시하였다. 그러나 분석에 따르면 이러한 방법론은 공리주의적 경향을 띨 뿐만 아니라 피침해자의 증명 부담을 과도하게경감시킬 우려가 있어 당면한 증명 딜레마의 실효적인 해결책이 되기 어렵다. 단순히법교의학에만 의존해서는 현행 문제를 해결할 수 없는 상황이므로, 사회과학적 법학에서 논의되는 기능주의적 해석 방법을 도입할 필요가 있다. 기능주의적 해석 방법의 지침 아래, 표현증명을 통해 증명 대상을 전환하여 피침해자의 증명 부담을 덜어주는 것은 그 필요성과 정당성이 충분하다. 이를 바탕으로 본고는 인과관계 요건의 증명 과정에서 표현증명이 성립하기 위한 적용 전제와 적용 효과를 더욱 명확히 논증하며, 궁극적으로 인공지능 개인정보 침해소송의 인과관계 증명 규칙을 위한 합리적인 개선 방향을 제시하고자 한다.</t>
        </is>
      </c>
      <c r="H669" s="1" t="inlineStr">
        <is>
          <t>R</t>
        </is>
      </c>
      <c r="I669" s="1" t="inlineStr">
        <is>
          <t>중국 AI 개인정보 침해 인과관계 법리</t>
        </is>
      </c>
      <c r="J669" s="1" t="inlineStr"/>
      <c r="K669" s="1" t="inlineStr"/>
    </row>
    <row r="670">
      <c r="A670" s="1" t="inlineStr">
        <is>
          <t>ART003375009</t>
        </is>
      </c>
      <c r="B670" s="1" t="inlineStr">
        <is>
          <t>2026</t>
        </is>
      </c>
      <c r="C670" s="1" t="inlineStr">
        <is>
          <t>생성형 AI에 의한 음악 저작권 침해에 관한 독일 GEMA vs. OpenAI 판결에 대한 소고</t>
        </is>
      </c>
      <c r="D670" s="1" t="inlineStr">
        <is>
          <t>A Study on the GEMA vs. OpenAI case regarding Copyright Infringement of Music Works by Generative AI</t>
        </is>
      </c>
      <c r="E670" s="1" t="inlineStr">
        <is>
          <t>법학논총</t>
        </is>
      </c>
      <c r="F670" s="1" t="inlineStr">
        <is>
          <t>생성형 AI; 저작권 침해; GEMA; OpenAI; 학습데이터 모델; TDM 면책; Generative AI; Copyright Infringement; Training data model; TDM exemption</t>
        </is>
      </c>
      <c r="G670" s="1" t="inlineStr">
        <is>
          <t>독일음악저작권협회(GEMA)는 OpenAI가 라이선스 계약이나 사용료 지불 없이ChatGPT 학습에 노래 가사를 무단 이용하여 저작권법상 복제권을 침해하였다고 뮌헨지방법원에 소송을 제기하였다. 뮌헨지방법원은 원고(GEMA)의 손을 들어주면서OpenAI에게 침해정지 및 손해배상의 명령을 내렸다. 본 논문에서는 GEMA 사건에서AI 모델의 파라미터 내부에 저작물이 ‘기억’되어 원저작물을 재현할 수 있다면 인간이직접 인식할 수 없는 수치적 형태라 하더라도 기능적으로 ‘고정된 복제’에 해당하며, 또한 통계적 경향이나 언어 패턴 분석을 위한 일시적 복제는 허용될 수 있지만, 특정한 저작물을 그대로 재현하는 ‘기억’은 TDM 면책대상이 아니라고 설시한 뮌헨지방법원의 판결을 검토하고, 이외에도 헝가리에서 Like Company v. Google 사건, 독일함부르크 지방법원의 Kneschke v. LAION 판결, GEMA v. Suno 판결 등을 분석하여 검토하였다. 최근 미국에서 뉴스 언론사가 제작한 뉴스 콘텐츠를 OpenAI, Microsoft 등 빅테크 기업들이 무단 이용한 행위에 대하여 소송을 제기한 사건에서 대부분의 미국 법원들이 공정이용(fair use) 법리로 침해를 부인하는 것과는 달리, 유럽에서는 AI Act와저작권 지침을 통해 AI 사업자에게 높은 수준의 저작권 준수 의무와 필터링 시스템 구축 의무를 부과하고 있다. 본 논문에서</t>
        </is>
      </c>
      <c r="H670" s="1" t="inlineStr">
        <is>
          <t>R</t>
        </is>
      </c>
      <c r="I670" s="1" t="inlineStr">
        <is>
          <t>독일 GEMA 대 OpenAI 판결 분석</t>
        </is>
      </c>
      <c r="J670" s="1" t="inlineStr"/>
      <c r="K670" s="1" t="inlineStr"/>
    </row>
    <row r="671">
      <c r="A671" s="1" t="inlineStr">
        <is>
          <t>ART003375334</t>
        </is>
      </c>
      <c r="B671" s="1" t="inlineStr">
        <is>
          <t>2026</t>
        </is>
      </c>
      <c r="C671" s="1" t="inlineStr">
        <is>
          <t>유럽연합 인공지능법에 따른 디지털 금융환경에서의 개인정보 보호와 기본권 보장에 관한 연구</t>
        </is>
      </c>
      <c r="D671" s="1" t="inlineStr">
        <is>
          <t>A Study on the Protection of Personal Information and Fundamental Rights in the Digital Financial Environment under the European Union Artificial Intelligence Act</t>
        </is>
      </c>
      <c r="E671" s="1" t="inlineStr">
        <is>
          <t>法學論文集</t>
        </is>
      </c>
      <c r="F671" s="1" t="inlineStr">
        <is>
          <t>European Union Artificial Intelligence Act (EU AI Act); General Data Protection Regulation (GDPR); Digital Finance; Personal Data Protection; AI Governance; 인공지능법; 일반개인정보보호규칙; 디지털 금융; 개인정보 보호; AI 거버넌스</t>
        </is>
      </c>
      <c r="G671" s="1" t="inlineStr">
        <is>
          <t>본 연구는 인공지능 기술의 확산에 따라 디지털 금융환경에서 개인정보 침해와 기본권 제한, 알고리즘의 불투명성 및 책임소재의 불명확성 등 새로운 법적 위험이 증가하고 있다는 점에 주목하여, 「유럽연합 인공지능법(EU AI Act)」과 「일반개인정보보호규칙(GDPR)」을 중심으로 인공지능 기반 디지털 금융환경에서의 개인정보 보호와 기본권 보장을 위한 법적 규율체계를 분석하는 것을 목적으로 한다. 특히 인공지능에 의한 개인정보의 수집·분석과 자동화된 의사결정이 확대되는 상황에서 인공지능의 안전성과 신뢰성 확보, 정보주체의 권리 보호 및 기본권 보장을 어떻게 조화시킬 것인지에 중점을 둔다. 본 연구는 「인공지능기본법」과 「개인정보 보호법」을 연계한 AI 개인정보 위험관리체계 구축, 금융서비스에 활용되는 인공지능에 대한 기본권 영향 중심의 사전평가 강화, 정보주체의 설명·이의제기 및 재심사 권리의 실질화, 그리고 AI 기반 개인정보 침해에 대한 개인정보 보호위원회의 조사·감독 및 권리구제체계 강화를 제안한다. 본 연구는 AI 기반 디지털 금융환경에서 개인정보 보호와 기본권 보장을 통합적으로 규율할 수 있는 위험 기반 법체계를 제시하고, 우리나라 「인공지능기본법」과 「개인정보 보호법」의 연계 및 감독체계 개선을 위한 구체적인 법·제도적 방향을 제시한다는 점에서 의의가 있다.</t>
        </is>
      </c>
      <c r="H671" s="1" t="inlineStr">
        <is>
          <t>R</t>
        </is>
      </c>
      <c r="I671" s="1" t="inlineStr">
        <is>
          <t>EU AI법 하 디지털 금융 규율 분석</t>
        </is>
      </c>
      <c r="J671" s="1" t="inlineStr"/>
      <c r="K671" s="1" t="inlineStr"/>
    </row>
    <row r="672">
      <c r="A672" s="1" t="inlineStr">
        <is>
          <t>ART003376423</t>
        </is>
      </c>
      <c r="B672" s="1" t="inlineStr">
        <is>
          <t>2026</t>
        </is>
      </c>
      <c r="C672" s="1" t="inlineStr">
        <is>
          <t>한국형 AI 거버넌스의 재구성: 데이터·알고리즘·플랫폼의 사회기술적 권력체계에 기반한 교육행정학적 접근</t>
        </is>
      </c>
      <c r="D672" s="1" t="inlineStr">
        <is>
          <t>Reconstructing Korean AI Governance: An Educational Administration Approach to the Socio-technical Power Structure of Data, Algorithms, and Platforms</t>
        </is>
      </c>
      <c r="E672" s="1" t="inlineStr">
        <is>
          <t>교육행정학연구</t>
        </is>
      </c>
      <c r="F672" s="1" t="inlineStr">
        <is>
          <t>AI governance; socio-technical power; data justice; platform governance; public value; educational administration; AI 거버넌스; 인공지능 기본법; 데이터 정의; 플랫폼 거버넌스; 공공가치; 교육행정</t>
        </is>
      </c>
      <c r="G672" s="1" t="inlineStr">
        <is>
          <t>최근 인공지능(AI)은 교육을 포함한 사회 전반의 의사결정과 자원배분 방식을 재구성하고 있다. 이에 따라 AI 거버넌스는 기술혁신을 넘어 데이터·알고리즘·플랫폼이 형성하는 사회기술적 권력구조를 민주적으로 조정하는 문제로 확대되고 있다. 그러나 국내 AI 거버넌스 연구는 산업진흥과 위험관리 중심의 논의가 주를 이루어 왔으며, 교육행정·정책학적 관점에서 그 규범적 재구성 방향을 탐색한 연구는 부족한 실정이다. 이에 본 연구는 EU, 미국, 중국 및 한국의 AI 거버넌스 체계와 주요 정책을 비교·분석하여 한국 AI 거버넌스의 특징과 규범적 함의를 도출하였다. 분석 결과, 한국은 산업진흥과 신뢰 확보를 결합한 혼성 조정형 AI 거버넌스 모델을 형성하고 있는 것으로 나타났다. 또한 AI 거버넌스는 사회기술적 권력체계에 대한 규범적 조정체계로 이해될 필요가 있으며, 핵심 원리로 설계 기반 거버넌스, 데이터 정의, 플랫폼 책무성, 민주적 참여, 교육 공공성 및 AI 시민권을 제안하였다. 본 연구는 공공가치에 기반한 한국형 AI 거버넌스의 재구성 방향을 제시하였다는 점에서 이론적·정책적 시사점을 제공한다.</t>
        </is>
      </c>
      <c r="H672" s="1" t="inlineStr">
        <is>
          <t>R</t>
        </is>
      </c>
      <c r="I672" s="1" t="inlineStr">
        <is>
          <t>EU미중한 AI 거버넌스 비교분석</t>
        </is>
      </c>
      <c r="J672" s="1" t="inlineStr"/>
      <c r="K672" s="1" t="inlineStr"/>
    </row>
    <row r="673">
      <c r="A673" s="1" t="inlineStr">
        <is>
          <t>ART003376424</t>
        </is>
      </c>
      <c r="B673" s="1" t="inlineStr">
        <is>
          <t>2026</t>
        </is>
      </c>
      <c r="C673" s="1" t="inlineStr">
        <is>
          <t>중국 인공지능(AI) 교육 정책분석 연구: Cooper 외 다차원 정책분석 모형을 중심으로</t>
        </is>
      </c>
      <c r="D673" s="1" t="inlineStr">
        <is>
          <t>An Analysis of China's Artificial Intelligence(AI) Education Policy: Focusing on Cooper’s Multidimensional Policy Analysis Model</t>
        </is>
      </c>
      <c r="E673" s="1" t="inlineStr">
        <is>
          <t>교육행정학연구</t>
        </is>
      </c>
      <c r="F673" s="1" t="inlineStr">
        <is>
          <t>중국 인공지능 교육정책; 다차원 정책분석 모형; 인공지능; Chinese AI Education Policy; Multidimensional Policy Analysis Model; Artificial Intelligence(AI)</t>
        </is>
      </c>
      <c r="G673" s="1" t="inlineStr">
        <is>
          <t>본 연구는 글로벌 인공지능(AI) 분야를 선도하는 중국의 인공지능 교육정책을 분석하고, 한국의 인공지능 교육정책에 대한 시사점을 도출하고자 한다. 이를 위해 2017년부터 2026년에 이르기까지 중국 중앙정부가 공표한 핵심 정책문서를 중심으로 살펴보았다. 분석 방법으로는 Cooper 외(2014)의 다차원 정책분석 모형을 활용하여 교육정책의 다층적 맥락을 규범적, 구조적, 구성적, 기술적 차원에서 기술하였다. 첫째, 규범적 차원에서 중국의 인공지능 교육은 전인적 인간 양성 가치인 입덕수인(立德树人)을 계승하면서 인공지능을 국가 경쟁력 및 안보와 직결된 핵심 국가 전략 목표로 재구조화하고 있다. 둘째, 구조적 차원에서는 중앙정부가 하향식으로 전략을 제시하고, 지방교육청이 중앙정부와 학교 사이를 조정하고 있다. 하지만 지역별 인프라·재정 격차 등으로 인해 교육정책의 불균형이 나타난다. 셋째, 구성적 차원에서 국가 스마트 교육 플랫폼은 이해관계자들을 연결하는 핵심 거버넌스 기제로 작동하고 있다. 그리고 인공지능 교육정책의 효과적 운영을 위해 학교 구성원의 참여와 조정 과정이 중요함을 보여준다. 넷째, 기술적 차원에서는 단순한 도구 활용에 초점을 둔 교사 연수에서 벗어나 교수설계 및 교수·학습 과정에 인공지능을 적용하는 방향으로 연수를 고도화하고, 학생 발달 단계별 교육과정과 데이터 기반의 과정 중심 평가 체계를 유기적으로 연계한 실행체계를</t>
        </is>
      </c>
      <c r="H673" s="1" t="inlineStr">
        <is>
          <t>R</t>
        </is>
      </c>
      <c r="I673" s="1" t="inlineStr">
        <is>
          <t>중국 AI 교육정책 분석</t>
        </is>
      </c>
      <c r="J673" s="1" t="inlineStr"/>
      <c r="K673" s="1" t="inlineStr"/>
    </row>
    <row r="674">
      <c r="A674" s="1" t="inlineStr">
        <is>
          <t>ART003378017</t>
        </is>
      </c>
      <c r="B674" s="1" t="inlineStr">
        <is>
          <t>2026</t>
        </is>
      </c>
      <c r="C674" s="1" t="inlineStr">
        <is>
          <t>AI 시대 허위사실의 표현 규제와 표현의 자유 법리</t>
        </is>
      </c>
      <c r="D674" s="1" t="inlineStr">
        <is>
          <t>False Speech Regulation and Freedom of Expression in the Age of AI</t>
        </is>
      </c>
      <c r="E674" s="1" t="inlineStr">
        <is>
          <t>외법논집</t>
        </is>
      </c>
      <c r="F674" s="1" t="inlineStr">
        <is>
          <t>생성형 AI; 허위조작정보; 표현의 자유; 해악의 중대성; 비례성 원칙; 문턱 이론; Generative AI; Disinformation; Freedom of Expression; Gravity of Harm; Principle of Proportionality; Threshold Theory</t>
        </is>
      </c>
      <c r="G674" s="1" t="inlineStr">
        <is>
          <t xml:space="preserve">본 논문은 생성형 AI와 딥페이크 기술의 발전으로 허위조작정보의 생산⋅유통 구조가 근본적으로 변화하고 있다는 점에 주목하고, 이에 대응하는 표현의 자유 법리의 재구성 방안을 제안한다. AI 시대의 허위조작정보는 플랫폼 알고리즘과 결합하여 대량⋅초고속으로 확산되면서 개별적 피해를 넘어 민주주의의 공적 의사형성과 사회적 신뢰를 침식하는 누적적⋅구조적 해악을 초래한다. 이러한 변화는 전통적인 허위사실 규제 법리만으로는 충분히 설명하기 어렵다. 이에 본 논문은 먼저 결과론과 의무론을 중심으로 허위사실 규제의 헌법적 정당화 근거를 검토하고, 해악의 중대성을 고려하는 문턱(threshold) 이론을 통해 두 접근의 조화 가능성을 제시하였다. 이어 미국과 독일의 허위사실 표현 규제 법리를 비교⋅분석하였다. 독일은 비례성 원칙을 중심으로 해악을 비교형량하며 NetzDG와 DSA를 중심으로 온라인 규제체계를 발전시켜 온 반면, 미국은 범주주의와 역사적 전통을 바탕으로 표현의 자유를 두텁게 보호하고 있다. 그러나 양국의 법리 모두 AI 허위조작정보가 초래하는 새로운 구조적 해악에 충분히 대응하는 데에는 한계를 보인다. 이를 극복하기 위해 본 논문은 미국식 범주주의의 예측가능성과 독일식 비례성 심사의 구체적 타당성을 조화시킨 2단계 헌법적 심사구조를 제안한다. 즉, 입법단계에서는 사회적 수인의 한계를 초과하는 구조적 해악을 초래하는 AI 허위조작정보를 </t>
        </is>
      </c>
      <c r="H674" s="1" t="inlineStr">
        <is>
          <t>R</t>
        </is>
      </c>
      <c r="I674" s="1" t="inlineStr">
        <is>
          <t>미국·독일 AI 허위정보 규제 법리 비교</t>
        </is>
      </c>
      <c r="J674" s="1" t="inlineStr"/>
      <c r="K674" s="1" t="inlineStr"/>
    </row>
    <row r="675">
      <c r="A675" s="1" t="inlineStr">
        <is>
          <t>ART003379148</t>
        </is>
      </c>
      <c r="B675" s="1" t="inlineStr">
        <is>
          <t>2026</t>
        </is>
      </c>
      <c r="C675" s="1" t="inlineStr">
        <is>
          <t>인공지능을 이용한 발명에서 “착상(conception)”의 미국 특허법상 의미와 향후 법적 과제</t>
        </is>
      </c>
      <c r="D675" s="1" t="inlineStr">
        <is>
          <t>Conception in AI-Assisted Inventions under U.S. Patent Law: Current Doctrine and Future Legal Challenges</t>
        </is>
      </c>
      <c r="E675" s="1" t="inlineStr">
        <is>
          <t>아주법학</t>
        </is>
      </c>
      <c r="F675" s="1" t="inlineStr">
        <is>
          <t>AI-assisted inventions; Conception; Inventorship; U.S. Patent Law; Artificial Intelligence; 인공지능 이용 발명; 착상(conception); 발명자 적격; 미국 특허법; AI 보조 발명</t>
        </is>
      </c>
      <c r="G675" s="1" t="inlineStr">
        <is>
          <t>인공지능(AI)이 발명 과정에서 핵심적인 역할을 수행하는 사례가 급속히 증가함에 따라, 인간을 발명자로 인정할 수 있는 기준과 특허법상 “착상(conception)”의 개념을 어떻게 해석할 것인지가 중요한 법적 쟁점으로 부상하고 있다. 본 논문은 미국 특허청(USPTO)의 2024년 및 2025년 AI 보조 발명 관련 지침의 변화와 주요 판례를 중심으로 미국 특허법상 “착상”의 의미를 분석하고, 바이오·신약개발, 재료과학, 반도체 분야에서의 AI 활용 사례를 통해 전통적인 “착상” 개념이 직면한 한계를 검토하였다. 또한 AI가 생성한 결과물에 대한 인간의 평가·선정·수정 행위가 발명자의 착상으로 인정될 수 있는지, AI를 이용한 발명에서 인간의 발명자 적격을 어떠한 증거로 입증하여야 하는지를 살펴보았다. 이를 바탕으로 인간 중심의 발명자 원칙과 AI 기반 혁신 촉진 간의 균형, AI 활용에 따른 접근성과 형평성 문제를 검토하고, 장기적으로는 AI 이용 발명의 특성을 반영한 새로운 특허제도와 법적 체계의 필요성을 제안하였다.</t>
        </is>
      </c>
      <c r="H675" s="1" t="inlineStr">
        <is>
          <t>R</t>
        </is>
      </c>
      <c r="I675" s="1" t="inlineStr">
        <is>
          <t>미국 특허법상 AI 발명 착상 분석</t>
        </is>
      </c>
      <c r="J675" s="1" t="inlineStr"/>
      <c r="K675" s="1" t="inlineStr"/>
    </row>
    <row r="676">
      <c r="A676" s="1" t="inlineStr">
        <is>
          <t>ART003379190</t>
        </is>
      </c>
      <c r="B676" s="1" t="inlineStr">
        <is>
          <t>2026</t>
        </is>
      </c>
      <c r="C676" s="1" t="inlineStr">
        <is>
          <t>생성형 AI에 의한 사자(死者) 재현과 퍼블리시티권의 적용 가능성에 대한 시론적 탐색</t>
        </is>
      </c>
      <c r="D676" s="1" t="inlineStr">
        <is>
          <t>An Exploratory Inquiry into Generative AI Representations of the Deceased and the Applicability of the Right of Publicity</t>
        </is>
      </c>
      <c r="E676" s="1" t="inlineStr">
        <is>
          <t>언론과 법</t>
        </is>
      </c>
      <c r="F676" s="1" t="inlineStr">
        <is>
          <t>Right of publicity; Personality-mark commercial right; Representation of the deceased; Generative AI; Digital replica; Post-mortem right; Deepfake; 퍼블리시티권; 인격표지영리권; 사자(死者) 재현; 생성형 AI; 디지털 복제물; 사후존속; 딥</t>
        </is>
      </c>
      <c r="G676" s="1" t="inlineStr">
        <is>
          <t>생성형 AI는 이미 세상을 떠난 사람의 초상과 음성을 학습하여 그가 생전에 한 적 없는 말과 행동까지 만들어 낸다. 이렇게 재현된 사자(死者)는 추모의 자리에만 머무르지 않는다. 영리 콘텐츠로 제작되는가 하며 조롱과 명예훼손으로까지 확산하고 있다. 그러나 한국의 현행법은 이 현상을 제대로 붙잡지 못하고 있다. 본 연구는 사자 재현을 퍼블리시티권 관점에서 검토하고 미국의 입법 동향과 견주어 한국의 법적 공백이 어디에 있는지 살펴보고자 하였다. 연구는 두 가지 문제를 설정하였다. 첫째, 기존 연구를 토대로 볼 때, AI 생성물 영역에서 퍼블리시티권은 어떻게 적용될 수 있는가. 둘째, 미국과 비교할 때 한국에서 사망한 인물의 퍼블리시티권에는 어떠한 법적 문제점이 있는가. 분석 결과 AI 생성물 영역은 명문 근거가 부재한 회색지대였다. 합성･출력 단계에서는 식별가능성과 영리성이 함께 충족되어 퍼블리시티권이 적용될 여지가 컸지만, 학습단계에서는 두 요건이 충족 자체가 불분명하였다. 이어 문제 제기에서 제시한 세 사례를 권리주체, 침해 유형, 요건 충족, 한국법상 구제, 미국법상 구제라는 다섯 개의 기준으로 분석한 결과, 사망 인물의 퍼블리시티권은 권리주체의 소멸, 명문 규정의 부재, 협소한 형사 보호라는 삼중의 공백에 놓여 있었다. 미국의 경우 주법(AB 1836, ELVIS Act)과 연방 입법 시도(NO FAKES Act), 저작권청 권고</t>
        </is>
      </c>
      <c r="H676" s="1" t="inlineStr">
        <is>
          <t>R</t>
        </is>
      </c>
      <c r="I676" s="1" t="inlineStr">
        <is>
          <t>사자 재현 AI, 미국 입법과 비교</t>
        </is>
      </c>
      <c r="J676" s="1" t="inlineStr"/>
      <c r="K676" s="1" t="inlineStr"/>
    </row>
    <row r="677">
      <c r="A677" s="1" t="inlineStr">
        <is>
          <t>ART003379209</t>
        </is>
      </c>
      <c r="B677" s="1" t="inlineStr">
        <is>
          <t>2026</t>
        </is>
      </c>
      <c r="C677" s="1" t="inlineStr">
        <is>
          <t>인공지능(AI) 기반 알고리즘과 보험의 위험 평가- 위험 평가 원칙과 차별 금지 법리를 중심으로</t>
        </is>
      </c>
      <c r="D677" s="1" t="inlineStr">
        <is>
          <t>AI-Driven Algorithms and Risk-Based Assessment in Insurance: Focusing on the Principle of Risk-Based Assessment and Anti-Discrimination Law</t>
        </is>
      </c>
      <c r="E677" s="1" t="inlineStr">
        <is>
          <t>보험금융연구</t>
        </is>
      </c>
      <c r="F677" s="1" t="inlineStr">
        <is>
          <t>AI 기반 알고리즘; 위험 평가 원칙; 차별 금지 법리; 대용 변수; 영향 차별; AI-Driven Algorithms; Principle of Risk-Based Assessment; Anti-Discrimination Law; Proxy Variables; Disparate Impact</t>
        </is>
      </c>
      <c r="G677" s="1" t="inlineStr">
        <is>
          <t>인공지능(AI) 기반 알고리즘이 인수 심사, 요율 산정, 담보 범위 결정, 보험사기 탐지, 보험금 지급 심사 등에 도입되며 위험 평가 원칙과 차별 금지 법리의 규범 조화적 해석이 요구된다. 중립적 변수가 보호 특성의 대용 변수로 기능하면 위험 평가 원칙과 차별 금지 법리가 충돌할 수 있다. 미국 보험감독자협의회(NAIC) 보험 AI 모델 지침, 콜로라도 AI 규정, Huskey 사건·UnitedHealth Group 사건·Workday 사건의 판례 법리, 유럽연합 인공지능법(EU AI Act) 등 해외 법제와 판례 법리는 거버넌스, 공정성, 설명 가능성, 유의미한 인간 검토 절차, 제3자 벤더 관리책임, 감독당국의 검사권 등을 제시한다. 우리나라도 일반적 규율인 인공지능 기본법과 특화적 규율인 보험 법제의 상호 보완적 적용으로 위험 평가 원칙과 차별 금지 법리의 균형을 제고할 수 있다. 책임 있는 AI 사용으로 보험 산업의 건전하고 지속 가능한 발전을 촉진하여야 한다.</t>
        </is>
      </c>
      <c r="H677" s="1" t="inlineStr">
        <is>
          <t>R</t>
        </is>
      </c>
      <c r="I677" s="1" t="inlineStr">
        <is>
          <t>미국·EU 보험 AI 법제 분석</t>
        </is>
      </c>
      <c r="J677" s="1" t="inlineStr"/>
      <c r="K677" s="1" t="inlineStr"/>
    </row>
    <row r="678">
      <c r="A678" s="1" t="inlineStr">
        <is>
          <t>ART003379527</t>
        </is>
      </c>
      <c r="B678" s="1" t="inlineStr">
        <is>
          <t>2026</t>
        </is>
      </c>
      <c r="C678" s="1" t="inlineStr">
        <is>
          <t>미국 인공지능(AI) 데이터센터 대통령 행정명령의 검토</t>
        </is>
      </c>
      <c r="D678" s="1" t="inlineStr">
        <is>
          <t>Review of the U.S. AI Data Center Presidential Executive Order</t>
        </is>
      </c>
      <c r="E678" s="1" t="inlineStr">
        <is>
          <t>미국헌법연구</t>
        </is>
      </c>
      <c r="F678" s="1" t="inlineStr">
        <is>
          <t>인공지능; 데이터센터; 대통령; 행정명령; 전력망; 선점; 징발금지; AI; Data Center; President; Executive Order; Grid; Preemption; Anti-Commandeering</t>
        </is>
      </c>
      <c r="G678" s="1" t="inlineStr">
        <is>
          <t xml:space="preserve">2025년 7월 23일, 트럼프 미국 대통령이 발표한 AI 액션플랜은 미국의 AI 패권을 유지하고 확대하는 것을 최종적인 목표로 한다. 사실상 미･중 AI 경쟁에서 승리하기 위한 이번 계획은 ‘미국 AI 인프라 구축’을 중요한 정책 과제로 삼고 있다. 미국 AI 인프라 구축은 같은 날 서명된 대통령 행정명령 제14318호 ｢데이터센터 인프라의 연방허가 신속처리｣로 구체화되었다. 이 행정명령은 AI 데이터센터와 관련 인프라를 구축할 때 연방 허가의 신속처리와 연방토지 활용 등 AI 인프라 구축 촉진을 위한 내용을 담고 있다. 그러나 미국 내에서 데이터센터 건설에 대한 반대 여론이 상당하다. 데이터센터가 지역 주민들로부터 기피 시설로 취급받고 있다. 신규 데이터센터로 인하여 전력과 물 소비가 폭발적으로 늘면서 지역 사회의 반발을 사고 있다. 최근 미국 빅테크들이 데이터센터 건설 프로젝트를 포기하거나 중단하는 사례가 발생하고 있다. 이 글은 한국이 AI 데이터센터법을 제정하여 시행을 앞둔 상황에서 미국 대통령이 추진하는 AI 데이터센터 행정명령의 내용을 정확히 이해하는 것이 비교법적으로 의미 있는 연구라는 생각에서 시작하였다. 특히 미국 AI 데이터센터 대통령 행정명령의 법적 성격과 효력, 연방 허가절차 간소화의 법적 한계, 주정부 및 지방정부 권한과 관계, AI 데이터센터 대통령 행정명령과 기후위기 대응 등을 규범적 측면에서 검토한다. </t>
        </is>
      </c>
      <c r="H678" s="1" t="inlineStr">
        <is>
          <t>R</t>
        </is>
      </c>
      <c r="I678" s="1" t="inlineStr">
        <is>
          <t>미국 AI 데이터센터 행정명령 분석</t>
        </is>
      </c>
      <c r="J678" s="1" t="inlineStr"/>
      <c r="K678" s="1" t="inlineStr"/>
    </row>
    <row r="679">
      <c r="A679" s="1" t="inlineStr">
        <is>
          <t>ART003379601</t>
        </is>
      </c>
      <c r="B679" s="1" t="inlineStr">
        <is>
          <t>2026</t>
        </is>
      </c>
      <c r="C679" s="1" t="inlineStr">
        <is>
          <t>공공분야 AI 도입절차 분석과 제도적 개선방안 연구:미국 OMB M-25-21․M-25-22 비교분석을 중심으로</t>
        </is>
      </c>
      <c r="D679" s="1" t="inlineStr">
        <is>
          <t>A Study on Institutional Improvement Measures through a Comparative Analysis of AI Adoption Procedures in the Public Sector: Focusing on U.S. OMB M-25-21 and M-25-22</t>
        </is>
      </c>
      <c r="E679" s="1" t="inlineStr">
        <is>
          <t>한국IT서비스학회지</t>
        </is>
      </c>
      <c r="F679" s="1" t="inlineStr">
        <is>
          <t>AI Adoption in Public Sector; AI Procurement; AI Governance; Public Information Systems; AI Accountability; AI Impact Assessment</t>
        </is>
      </c>
      <c r="G679" s="1" t="inlineStr">
        <is>
          <t>This study analyzes the institutional limitations surrounding the expanding adoption of artificial intelligence (AI) within South Korean public agencies, and proposes policy improvements with a comparative review of the U.S. federal governance framework. While the domestic public sector rapidly deploys AI technologies to enhance administrative efficiency and public service innovation, the government’s approach still remains constrained within the traditional R&amp;D and public information system procurement procedures focused strictly on simple purchase of supplies. It does not consider AI’s variable factors such as training data, deployment environments, and model updates, and fails to mitigate</t>
        </is>
      </c>
      <c r="H679" s="1" t="inlineStr">
        <is>
          <t>R</t>
        </is>
      </c>
      <c r="I679" s="1" t="inlineStr">
        <is>
          <t>미국 OMB 공공 AI 지침 비교</t>
        </is>
      </c>
      <c r="J679" s="1" t="inlineStr"/>
      <c r="K679" s="1" t="inlineStr"/>
    </row>
    <row r="680">
      <c r="A680" s="1" t="inlineStr">
        <is>
          <t>ART003379942</t>
        </is>
      </c>
      <c r="B680" s="1" t="inlineStr">
        <is>
          <t>2026</t>
        </is>
      </c>
      <c r="C680" s="1" t="inlineStr">
        <is>
          <t>인공지능 활용 발명의 발명자성 판단기준에 관한 한ㆍ미 비교연구 ― USPTO 2025년 개정지침의 Pannu 적용론 철회와 우리 특허법상 발명자성 판단의 재구성 ―</t>
        </is>
      </c>
      <c r="D680" s="1" t="inlineStr">
        <is>
          <t>A Korea–U.S. Comparative Study on Inventorship Standards for AI-Assisted Inventions: The USPTO’s 2025 Revised Guidance Withdrawing the Pannu-Factor Approach and the Reconstruction of Inventorship Analysis under Korean Patent Law</t>
        </is>
      </c>
      <c r="E680" s="1" t="inlineStr">
        <is>
          <t>산업재산권</t>
        </is>
      </c>
      <c r="F680" s="1" t="inlineStr">
        <is>
          <t>인공지능 활용 발명; 발명자성; 구상; 착상; Pannu Factors; 인간의 기여; AI-assisted invention; inventorship; conception (U.S. law); inventive idea and concretization (Korean law); Pannu factors; human contribution</t>
        </is>
      </c>
      <c r="G680" s="1" t="inlineStr">
        <is>
          <t>인공지능(AI)을 도구로 활용한 발명에서 자연인이 언제 특허법상 발명자의 창작행위를 수행하였다고 볼 것인가는 AI 자체의 발명자 적격과 구별되는 문제이다. 발명자는 자연인에 한정된다는 원칙만으로는과제 설정, 프롬프트 구성, 산출물의 선택ㆍ수정, 실험ㆍ검증 등으로분산된 인간의 행위 중 무엇이 청구발명의 형성에 실질적으로 기여하였는지를 판단하기 어렵다. 본고는 미국의 지침 변화와 그 기초가 된구상(conception)ㆍ공동발명 판례법리를 검토하고, 이를 우리 특허법상발명자 법리와 비교하여 AI 활용 발명에서 인간 기여를 판단하고 입증하기 위한 기준을 제시한다. USPTO는 2024년 AI 활용 발명에 Pannu Factors를 확장 적용하였으나, 2025년 이를 철회하고 단독 자연인에게는 전통적 구상 기준을 적용하도록 정리하였다. 이는 인간 발명자 요건을 완화한 것이 아니라 자연인의 창작행위와 청구발명 사이의 연결을 직접 확인하는 구조로 초점을돌린 것이다. 다만 이러한 전환이 우리 특허법에 곧바로 별도의 입법적공백을 발생시키는 것은 아니다. 우리 판례는 이미 단순한 과제의 제시 나 자금ㆍ설비의 제공과 구별하여, 구체적인 착상의 제시ㆍ부가ㆍ보완또는 실험을 통한 구체화 등 기술적 사상의 창작에 대한 실질적 기여를발명자 판단의 중심에 두고 있다. 그러므로 미국법상 구상(conception) 을 한국법에 이식하기보다, 기존의 착상ㆍ구체화 법리를</t>
        </is>
      </c>
      <c r="H680" s="1" t="inlineStr">
        <is>
          <t>R</t>
        </is>
      </c>
      <c r="I680" s="1" t="inlineStr">
        <is>
          <t>AI 발명자성 한미 비교, 제목에 명시</t>
        </is>
      </c>
      <c r="J680" s="1" t="inlineStr"/>
      <c r="K680" s="1" t="inlineStr"/>
    </row>
    <row r="681">
      <c r="A681" s="1" t="inlineStr">
        <is>
          <t>ART003379949</t>
        </is>
      </c>
      <c r="B681" s="1" t="inlineStr">
        <is>
          <t>2026</t>
        </is>
      </c>
      <c r="C681" s="1" t="inlineStr">
        <is>
          <t>생성형 인공지능 서비스제공자의 저작권 침해 책임에 관한 일고찰 - 암기 현상과 관련된 산출단계 침해 및 특례조항 입법론을 중심으로 -</t>
        </is>
      </c>
      <c r="D681" s="1" t="inlineStr">
        <is>
          <t>A Study on the Copyright Infringement Liability of Generative AI Service Providers - Focusing on Output Stage Infringement Arising from Memorization and Legislative Proposals for Safe Harbor Provisions -</t>
        </is>
      </c>
      <c r="E681" s="1" t="inlineStr">
        <is>
          <t>산업재산권</t>
        </is>
      </c>
      <c r="F681" s="1" t="inlineStr">
        <is>
          <t>생성형 인공지능; 저작권 침해 책임; 모델 내부 복제; 암기; 재현; RAG; 책임 제한; Generative Artificial Intelligence; Copyright Infringement Liability; Reproduction within the Model; Memorization; Regurgitation; Retrieval-Augmented</t>
        </is>
      </c>
      <c r="G681" s="1" t="inlineStr">
        <is>
          <t xml:space="preserve">생성형 AI 서비스제공자의 저작권 침해 책임은 학습단계의 복제와산출단계의 침해를 분리하여 파악하기 어렵다. 학습과정에서 형성된모델의 내부 상태가 산출물로 외부화되는 방식이 학습의 적법성, 산출물의 침해성 및 책임주체 판단을 연결하기 때문이다. 본 연구는 생성형 AI의 작동을 ‘확률적 모방성’, ‘초과 모방성’, ‘암기’, ‘재현’ 등의 개념으로 구분하고, 모델 내부의 암기가 저작권법상 복제에 해당하는 상황과 맥락을 검토한다. 암기는 모델의 학습방식, 데이터셋의 유형 및특성, 데이터 중복도, 프롬프트 및 디코딩 방식에 따라 편차를 보이는경험적 현상이자 정도의 문제이므로, 특정 저작물의 안정적ㆍ반복적재현 가능성을 중심으로 판단하여야 한다. 독일의 GEMA v. OpenAI 판결은 단순한 프롬프트에 의한 가사의 반복 재현을 근거로 모델 내부의 암기를 복제로 인정한 반면, 영국의Getty Images v. Stability AI 판결은 모델 가중치가 저작물의 사본이 아니라 학습된 패턴과 특징을 반영한다고 보아 침해복제물성을 부정하였다. 한국 저작권법상 복제와 고정의 개념도 모델 내부 복제라는 이론구성을 배제하지 않지만, 복제 개념의 과잉 확장을 방지하려면 안정적 ㆍ반복적 재현에 관한 엄격한 증명이 필요하다. 미국의 Bartz v. Anthropic 및 Kadrey v. Meta 판결 역시 학습단계의 공정이용을 판단하면서 산출단계에서 침해적 </t>
        </is>
      </c>
      <c r="H681" s="1" t="inlineStr">
        <is>
          <t>R</t>
        </is>
      </c>
      <c r="I681" s="1" t="inlineStr">
        <is>
          <t>독일·영국·미국 생성AI 저작권 판결 비교</t>
        </is>
      </c>
      <c r="J681" s="1" t="inlineStr"/>
      <c r="K681" s="1" t="inlineStr"/>
    </row>
    <row r="682">
      <c r="A682" s="1" t="inlineStr">
        <is>
          <t>ART003379991</t>
        </is>
      </c>
      <c r="B682" s="1" t="inlineStr">
        <is>
          <t>2026</t>
        </is>
      </c>
      <c r="C682" s="1" t="inlineStr">
        <is>
          <t>에이전틱 AI 시대의 신(新)규범 형성 - 중국 지능체(智能体) 법정책의 시사점을 중심으로 -</t>
        </is>
      </c>
      <c r="D682" s="1" t="inlineStr">
        <is>
          <t>Emerging Norms in the Age of Agentic AI - Implications of China’s Legal and Policy Framework for AI Agents -</t>
        </is>
      </c>
      <c r="E682" s="1" t="inlineStr">
        <is>
          <t>IT와 법연구</t>
        </is>
      </c>
      <c r="F682" s="1" t="inlineStr">
        <is>
          <t>Agentic AI; AI Agents; Intelligent Agents; Action-Based Regulation; Framework Act on Artificial Intelligence; 에이전틱 AI; AI 에이전트; 지능체; 행위기반 규율; 인공지능기본법</t>
        </is>
      </c>
      <c r="G682" s="1" t="inlineStr">
        <is>
          <t>Regulation of generative AI has largely focused on training data, model and service provision, and generated content. AI agents and agentic AI, however, raise additional legal issues because they can decompose goals into subtasks, invoke external tools, and affect external systems or legal relationships under delegated authority. Regulation should therefore address not only generated content but also the scope of authority, external actions, execution records, and the allocation of responsibility. China’s recent policy documents and technical guidelines on intelligent agents provide operational standards for least-privilege access, reconfirmation of high-risk actions, identity and access man</t>
        </is>
      </c>
      <c r="H682" s="1" t="inlineStr">
        <is>
          <t>R</t>
        </is>
      </c>
      <c r="I682" s="1" t="inlineStr">
        <is>
          <t>중국 지능체 법정책 분석</t>
        </is>
      </c>
      <c r="J682" s="1" t="inlineStr"/>
      <c r="K682" s="1" t="inlineStr"/>
    </row>
    <row r="683">
      <c r="A683" s="1" t="inlineStr">
        <is>
          <t>ART003381203</t>
        </is>
      </c>
      <c r="B683" s="1" t="inlineStr">
        <is>
          <t>2026</t>
        </is>
      </c>
      <c r="C683" s="1" t="inlineStr">
        <is>
          <t>Artificial Intelligence Adoption Index</t>
        </is>
      </c>
      <c r="D683" s="1" t="inlineStr">
        <is>
          <t>Artificial Intelligence Adoption Index</t>
        </is>
      </c>
      <c r="E683" s="1" t="inlineStr">
        <is>
          <t>e-비즈니스연구</t>
        </is>
      </c>
      <c r="F683" s="1" t="inlineStr">
        <is>
          <t>Artificial Intelligence; Index; Analytic Hierarchy Process; Technology; 인공지능; 지수; 계층화 분석법; 기술</t>
        </is>
      </c>
      <c r="G683" s="1" t="inlineStr">
        <is>
          <t>Research Purpose: This paper introduces the Artificial Intelligence Adoption Index to measure the AI adoption levels of 58 countries from three main perspectives: AI computing capacity, AI enabling infrastructure, and AI policy and law. Research Methods: A hierarchical system consisting of thirteen variables was selected to assess cross-national capabilities across 58 nations. To overcome arbitrary indicator weighting, the Analytic Hierarchy Process (AHP) was conducted with a surveyed panel of AI researchers to empirically derive objective factor and variable weights. Data were standardized using per capita scaling, logarithmic transformations, and min-max normalization. Results in Research:</t>
        </is>
      </c>
      <c r="H683" s="1" t="inlineStr">
        <is>
          <t>R</t>
        </is>
      </c>
      <c r="I683" s="1" t="inlineStr">
        <is>
          <t>58개국 AI 도입지수, 정책·법 비교</t>
        </is>
      </c>
      <c r="J683" s="1" t="inlineStr"/>
      <c r="K683" s="1" t="inlineStr"/>
    </row>
    <row r="684">
      <c r="A684" s="1" t="inlineStr">
        <is>
          <t>ART003381494</t>
        </is>
      </c>
      <c r="B684" s="1" t="inlineStr">
        <is>
          <t>2026</t>
        </is>
      </c>
      <c r="C684" s="1" t="inlineStr">
        <is>
          <t>AI policy approaches for mathematics education: A typology of U.S. state-level frameworks</t>
        </is>
      </c>
      <c r="D684" s="1" t="inlineStr">
        <is>
          <t>AI policy approaches for mathematics education: A typology of U.S. state-level frameworks</t>
        </is>
      </c>
      <c r="E684" s="1" t="inlineStr">
        <is>
          <t>수학교육</t>
        </is>
      </c>
      <c r="F684" s="1" t="inlineStr">
        <is>
          <t>Artificial intelligence policy; Policy typology; Mathematical relevance classification; Teacher professional development; Assessment integrity</t>
        </is>
      </c>
      <c r="G684" s="1" t="inlineStr">
        <is>
          <t>As artificial intelligence (AI) rapidly reshapes K–12 education, the distinctive pedagogical demands of mathematics instruction call for subject-specific policy attention. This study analyzes state-level AI policies across 29 U.S. states and Puerto Rico through March 2026, asking how jurisdictions address AI integration in mathematics education. Using qualitative document analysis, the study applies a graded classification of mathematical relevance, from Tier A (mathematics-substantive) through Tier C (mathematics-relevant but not subject-named) to Tier D (subject neutral), and derives a typology of four policy approaches through inductive coding: Legislative and Task Force, Comprehensive Pr</t>
        </is>
      </c>
      <c r="H684" s="1" t="inlineStr">
        <is>
          <t>R</t>
        </is>
      </c>
      <c r="I684" s="1" t="inlineStr">
        <is>
          <t>미국 주 AI 교육정책 유형 분석</t>
        </is>
      </c>
      <c r="J684" s="1" t="inlineStr"/>
      <c r="K684" s="1" t="inlineStr"/>
    </row>
    <row r="685">
      <c r="A685" s="1" t="inlineStr">
        <is>
          <t>ART003381561</t>
        </is>
      </c>
      <c r="B685" s="1" t="inlineStr">
        <is>
          <t>2026</t>
        </is>
      </c>
      <c r="C685" s="1" t="inlineStr">
        <is>
          <t>Intellectual Property Arbitration in China: A Legal Analysis of Disputes Involving AI-Generated Content</t>
        </is>
      </c>
      <c r="D685" s="1" t="inlineStr">
        <is>
          <t>Intellectual Property Arbitration in China: A Legal Analysis of Disputes Involving AI-Generated Content</t>
        </is>
      </c>
      <c r="E685" s="1" t="inlineStr">
        <is>
          <t>중재연구</t>
        </is>
      </c>
      <c r="F685" s="1" t="inlineStr">
        <is>
          <t>AI-generated content; intellectual property arbitration; arbitrability; copyright protection; China</t>
        </is>
      </c>
      <c r="G685" s="1" t="inlineStr">
        <is>
          <t>Intellectual property arbitration in China through disputes involving AI-generated content. Under China’s Arbitration Law, contractual and property-related disputes are generally arbitrable where a valid arbitration agreement exists, while administrative determinations and criminal liability fall outside arbitration. The Dreamwriter, Beijing, and Zhangjiagang cases show that copyright protection depends on human intellectual contribution and evidence of the generation process. Although the CIETAC and SHIAC Rules can generally handle such disputes, they lack specific standards for generation records, technical investigation, and restricted disclosure. Rather than creating a separate AI arbitr</t>
        </is>
      </c>
      <c r="H685" s="1" t="inlineStr">
        <is>
          <t>R</t>
        </is>
      </c>
      <c r="I685" s="1" t="inlineStr">
        <is>
          <t>중국 AI 생성물 지재권 중재 법률분석</t>
        </is>
      </c>
      <c r="J685" s="1" t="inlineStr"/>
      <c r="K685" s="1" t="inlineStr"/>
    </row>
    <row r="686">
      <c r="A686" s="1" t="inlineStr">
        <is>
          <t>ART003381626</t>
        </is>
      </c>
      <c r="B686" s="1" t="inlineStr">
        <is>
          <t>2026</t>
        </is>
      </c>
      <c r="C686" s="1" t="inlineStr">
        <is>
          <t>공공행정 분야 AI 활용에 관한 비판적 연구: EU 규제 체계와 혁신 간 상호작용을 중심으로</t>
        </is>
      </c>
      <c r="D686" s="1" t="inlineStr">
        <is>
          <t>A Critical Study on the Use of Artificial Intelligence in Public Administration: Focusing on the Interaction Between EU Regulatory Frameworks and Innovation</t>
        </is>
      </c>
      <c r="E686" s="1" t="inlineStr">
        <is>
          <t>유럽헌법연구</t>
        </is>
      </c>
      <c r="F686" s="1" t="inlineStr">
        <is>
          <t>Artificial Intelligence (AI); Public Administration; AI Act; GDPR; Automated Administrative Decision-Making; 인공지능; 공공행정; 유럽연합 인공지능규정; 일반개인정보보호규정; 자동화된 행정 결정</t>
        </is>
      </c>
      <c r="G686" s="1" t="inlineStr">
        <is>
          <t xml:space="preserve">공공행정에서 인공지능(AI)의 활용은 행정 효율성과 서비스 혁신을 촉진할 수 있는 중요한 수단으로 주목받고 있다. 그러나 AI 기반 행정은 알고리즘의 불투명성, 책임소재의 불명확성, 기본권 침해 가능성 등 새로운 법적·제도적 과제를 수반한다. 본 연구는 공공행정에서의 AI 활용이 기술혁신과 규제 사이에서 어떠한 긴장 관계를 형성하는지를 분석한다. 특히 유럽연합(EU) 인공지능규정(AI Act)과 일반개인정보보호규정(GDPR) 제22조를 중심으로 AI 기반 행정 결정에 대한 법적 제한과 통제 메커니즘을 검토하고, 데이터 집약적 영역인 재정 행정을 사례로 하여 AI 활용의 가능성과 한계를 고찰한다. 연구 결과, AI 지원 행정 결정의 적법성과 정당성을 확보하기 위해서는 인간의 실질적 감독, 설명 가능성, 책임성과 귀속 가능성에 관한 명확한 규범적 기준이 필요함을 확인하였다. 나아가 한국의 경우 디지털 정부 발전 수준이 높고 공공데이터 활용이 활발하다는 점에서 AI 행정의 확대 가능성이 크지만, 이에 상응하는 권리구제 절차와 인간 검토 체계는 아직 충분히 정립되지 않았다. 따라서 자동화된 행정 결정에 대한 인간 검토 요청권, 중요 행정 결정에 대한 인간의 최종 확인 의무, 디지털 취약계층을 위한 대면 서비스 보장 등을 제도화할 필요가 있다. 이는 향후 AI 기반 행정의 확대 과정에서 효율성과 혁신뿐 아니라 법치주의와 기본권 보호를 동시에 </t>
        </is>
      </c>
      <c r="H686" s="1" t="inlineStr">
        <is>
          <t>R</t>
        </is>
      </c>
      <c r="I686" s="1" t="inlineStr">
        <is>
          <t>EU AI법·GDPR의 공공행정 AI 규율 분석</t>
        </is>
      </c>
      <c r="J686" s="1" t="inlineStr"/>
      <c r="K686" s="1" t="inlineStr"/>
    </row>
    <row r="687">
      <c r="A687" s="1" t="inlineStr">
        <is>
          <t>ART003382210</t>
        </is>
      </c>
      <c r="B687" s="1" t="inlineStr">
        <is>
          <t>2026</t>
        </is>
      </c>
      <c r="C687" s="1" t="inlineStr">
        <is>
          <t>피지컬 AI 시대의 지능형 로봇 규율과 입법과제－중국 법정책과의 비교연구를 중심으로－</t>
        </is>
      </c>
      <c r="D687" s="1" t="inlineStr">
        <is>
          <t>Regulation of Intelligent Robots and Legislative Challenges in the Physical AI Era－A Comparative Study of Chinese Law and Policy－</t>
        </is>
      </c>
      <c r="E687" s="1" t="inlineStr">
        <is>
          <t>비교법연구</t>
        </is>
      </c>
      <c r="F687" s="1" t="inlineStr">
        <is>
          <t>피지컬 인공지능; 체화지능; 지능형 로봇; 휴머노이드 로봇; 지능형로봇법; Physical AI; Embodied Intelligence; Intelligent Robot; Humanoid Robot; Intelligent Robots Act</t>
        </is>
      </c>
      <c r="G687" s="1" t="inlineStr">
        <is>
          <t>인공지능의 인식·판단과 의사결정이 현실세계의 물리적 행위로 구현되는 피지컬 AI가 새로운 산업·법정책 영역으로 부상하고 있다. 특히 지능형 로봇은 모델·데이터·소프트웨어·본체·원격서비스와 현장운영이 결합된 복합시스템으로 발전하면서, 새로운 위험을 낳고 있다. 그러나 피지컬 AI와 휴머노이드 로봇은 아직 안정된 법적 개념으로 정립되지 않아 이를 하나의 규율대상으로 포괄할 경우 기존 인공지능·제품안전 및 분야별 법률과 중복될 수 있다. 본고는 중국의 관련 법정책을 분석하고 그 시사점을 토대로 한국 로봇법제의 재구성 방향을 검토하였다. 중국은 체화지능과 휴머노이드 로봇을 미래산업으로 육성하면서도 별도의 통합규제법을 두기보다 기존 법률과 표준·인증·지방입법에 서로 다른 기능을 부여하고 있다. 또한 현장 실증에서 확인된 위험과 안전정보를 후속 정책과 기술기준의 개선에 활용함으로써 산업진흥과 안전관리를 연계하고 있다. 한국의 현행 ｢지능형로봇법｣은 산업진흥과 보급촉진을 중심으로 설계되어 지능화에 따른 새로운 위험을 충분히 다루기 어렵다. 한편 ｢인공지능기본법｣은 인공지능시스템의 안전성·신뢰성에 관한 수평적 규율을 두고 있으나, 로봇의 물리적 작동과 시스템 통합에서 발생하는 안전위험을 직접 규율하는 데에는 한계가 있다. 이에 본고는 ｢인공지능기본법｣의 기능을 유지하면서 현행 ｢지능형로봇법｣을 가칭 ｢지능형 로봇산업 진흥 및 안전관리에 관한 법률｣</t>
        </is>
      </c>
      <c r="H687" s="1" t="inlineStr">
        <is>
          <t>R</t>
        </is>
      </c>
      <c r="I687" s="1" t="inlineStr">
        <is>
          <t>중국 로봇 AI 법정책 비교</t>
        </is>
      </c>
      <c r="J687" s="1" t="inlineStr"/>
      <c r="K687" s="1" t="inlineStr"/>
    </row>
    <row r="688">
      <c r="A688" s="1" t="inlineStr">
        <is>
          <t>ART003382272</t>
        </is>
      </c>
      <c r="B688" s="1" t="inlineStr">
        <is>
          <t>2026</t>
        </is>
      </c>
      <c r="C688" s="1" t="inlineStr">
        <is>
          <t>저작권법의 속지주의와 국가별 인공지능 훈련 데이터의 저작권 침해 판단의 차이 문제</t>
        </is>
      </c>
      <c r="D688" s="1" t="inlineStr">
        <is>
          <t>The territoriality principle in copyright law and the problem of copyright infringement of artificial intelligence training data</t>
        </is>
      </c>
      <c r="E688" s="1" t="inlineStr">
        <is>
          <t>법학논총</t>
        </is>
      </c>
      <c r="F688" s="1" t="inlineStr">
        <is>
          <t>인공지능; 저작권자; 데이터; 속지주의; 조약; EU 인공지능법; Artificial Intelligence; Copyright Holder; Data; Territoriality Principle; Treaty; EU AI Act.</t>
        </is>
      </c>
      <c r="G688" s="1" t="inlineStr">
        <is>
          <t xml:space="preserve">21세기 핵심 자원인 데이터를 기반으로 고품질 인공지능을 개발하기 위해서는 방대한 양의 저작물 수집 및 훈련이 필수적이다. 그러나 인공지능 훈련을 위한 저작물의 무단 이용은 각국의 저작권법상 TDM(Text and Data Mining) 면책 규정이나 공정이용(Fair Use) 성립 여부에 따라 그 침해 판단이 상이하게 이루어지고 있다. 이러한 국제적 규범의 불일치는 인공지능 개발자가 저작권 침해 책임을 회피하기 위해 저작권 규제가 느슨한 국가로 훈련 및 개발 거점을 이전하는 규제 회피 현상을 야기하고 있다. 나아가 규제 도피처에서 훈련을 마친 인공지능 모델이 저작권 보호가 엄격한 국가의 시장에 판매·제공됨으로써, 전통적인 저작권법의 속지주의 원칙은 심각한 한계에 직면해 있다. 이러한 규제 공백에 대응하여, 2024년 발효된 유럽연합 인공지능법(EU AI Act)은 역외에서 훈련된 범용 인공지능(GPAI) 모델이라 할지라도 EU 시장에 출시될 경우 EU의 저작권 기준을 준수하도록 하는 역외적용(Extraterritoriality) 조항을 명문화하였다. 2026년 시행된 우리나라의 인공지능 발전과 신뢰 기반 조성 등에 관한 기본법 제4조 제1항 역시 국외 행위가 국내 시장에 영향을 미치는 경우 법률이 적용됨을 명시하고 있어, 향후 저작권 침해 판단에 있어 역외적용의 법리가 핵심 쟁점으로 대두될 전망이다. 이에 본 연구는 인공지능 훈련 </t>
        </is>
      </c>
      <c r="H688" s="1" t="inlineStr">
        <is>
          <t>R</t>
        </is>
      </c>
      <c r="I688" s="1" t="inlineStr">
        <is>
          <t>국가별 AI 훈련데이터 저작권·EU 역외적용</t>
        </is>
      </c>
      <c r="J688" s="1" t="inlineStr"/>
      <c r="K688" s="1" t="inlineStr"/>
    </row>
    <row r="689">
      <c r="A689" s="1" t="inlineStr">
        <is>
          <t>ART003383308</t>
        </is>
      </c>
      <c r="B689" s="1" t="inlineStr">
        <is>
          <t>2026</t>
        </is>
      </c>
      <c r="C689" s="1" t="inlineStr">
        <is>
          <t>동아프리카 3개국 AI 정책의 탐색적 비교분석</t>
        </is>
      </c>
      <c r="D689" s="1" t="inlineStr">
        <is>
          <t>An Exploratory Comparative Analysis of AI Policy in Three East African Countries</t>
        </is>
      </c>
      <c r="E689" s="1" t="inlineStr">
        <is>
          <t>Journal of Global and Area Studies</t>
        </is>
      </c>
      <c r="F689" s="1" t="inlineStr">
        <is>
          <t>African AI Policy; Global AI Governance; AI Policy Analysis; East Africa; Digital Transformation; 아프리카 AI 정책; 글로벌 AI 거버넌스; AI 정책 분석; 동아프리카; 디지털 전환</t>
        </is>
      </c>
      <c r="G689" s="1" t="inlineStr">
        <is>
          <t xml:space="preserve">글로벌 AI 거버넌스 규범이 주로 서구 중심으로 형성되는 가운데, 아프리카 국가들이 이 를 자국의 AI 정책에 어떻게 수용하고 재구성하는지에 대한 연구는 여전히 미흡한 실정이다. 이에 본 연구는 글로벌, 아프리카연합, 국가 차원의 세 가지 정책 맥락을 설정하고, 동아프리 카 3개국(에티오피아, 르완다, 케냐)의 AI 정책문헌을 탐색적으로 비교분석하였다. 정책 목표 및 인식, 국가 역할 및 거버넌스, 글로벌 규범과의 관계, 청년의 정책적 위치의 4개 차원을 분석 기준으로 설정하고, 각국의 핵심 AI 정책 문헌을 검토하였다. 분석결과, 세 국가 모두 글로벌 규범을 의무적으로 준수하는 단순 수용 방식은 관찰되지 않았으며, 각자의 정치ㆍ경제적 맥락에 따라 능동적으로 재구성하고 있음이 확인되었다. 에 티오피아는 글로벌 규범을 발전 의제 하위에 배치하는 ‘발전 독자화’, 르완다는 글로벌 규범 과 국제협력을 국가 발전전략과 결합하는 ‘전략적 통합’, 케냐는 혁신 생태계 육성과 규범의 현지화를 함께 추구하는 ‘균형적 내재화’라는 예비적 분석 범주로 정리된다. 이러한 결과는 아프리카 국가들이 글로벌 AI 거버넌스의 수동적 수용자가 아니라, 다층적 정책 맥락 속에서 정책 지향을 구성하는 능동적 행위자임을 보여준다. 또한 아프리카 AI 정 책 연구에서 국가별 정책 지향과 청년의 정책적 위치를 함께 분석할 필요성을 제시한다. 나 아가 본 연구는 글로벌, </t>
        </is>
      </c>
      <c r="H689" s="1" t="inlineStr">
        <is>
          <t>R</t>
        </is>
      </c>
      <c r="I689" s="1" t="inlineStr">
        <is>
          <t>동아프리카 3국 AI 정책 비교</t>
        </is>
      </c>
      <c r="J689" s="1" t="inlineStr"/>
      <c r="K689" s="1" t="inlineStr"/>
    </row>
    <row r="690">
      <c r="A690" s="1" t="inlineStr">
        <is>
          <t>ART003383856</t>
        </is>
      </c>
      <c r="B690" s="1" t="inlineStr">
        <is>
          <t>2026</t>
        </is>
      </c>
      <c r="C690" s="1" t="inlineStr">
        <is>
          <t>한중 인공지능(AI) 특허구조 분화에 대한 비교제도 분석: 동북아 산업사슬 상호보완성과 지역 기술협력에 대한 함의</t>
        </is>
      </c>
      <c r="D690" s="1" t="inlineStr">
        <is>
          <t>A Comparative Institutional Analysis of AI Patent Structure Divergence between China and South Korea: Implications for Northeast Asian Industrial Complementarity and Regional Technology Cooperation</t>
        </is>
      </c>
      <c r="E690" s="1" t="inlineStr">
        <is>
          <t>한국동북아논총</t>
        </is>
      </c>
      <c r="F690" s="1" t="inlineStr">
        <is>
          <t>한중 비교; 인공지능; 특허구조; 글로벌 가치사슬; 동북아 지역협력; China-South Korea Comparison; Artificial Intelligence; Patent Structure; Global Value Chain; Northeast Asian Regional Cooperation</t>
        </is>
      </c>
      <c r="G690" s="1" t="inlineStr">
        <is>
          <t>인공지능(AI) 특허 배치는 국가 기술경쟁력을 가늘하는 대표적 지표로 주목받아 왔다. 본 연구는 세계지식재산권기구(WIPO), 중국국가지식산권국(CNIPA), 한국특허청(KIPO) 등의 공식 통계와 관련 2차 분석자료를 종합하여, 한중 양국 AI 특허의 기술영역 분포 및 PCT 국제출원 배치의 구조적 차이를 비교제도적 관점에서 검토하였다. 본 연구는 공표된 통계자료를 종합·재구성하여 구조적 차이를 기술(記述)하고 그 제도적 배경을 설명하는 비교연구로서, 요인 간 인과관계의 통계적 검증은 연구범위에 포함하지 않는다. 검토 결과, 중국의 AI 특허는 컴퓨터 비전·자연어처리 등 응용 계층에 상대적으로 집중된 ‘광범위·고속확장’형인 반면, 한국은 메모리 반도체·로직 공정·센서 등 기저 기술에 집중된 ‘협소·수직심화’형의 양상을 보였다. 이러한 차이는 시장 규모, 기업 주체의 이질성, 정부 R&amp;D 지원구조, 글로벌 가치사슬(GVC) 위치 등 복수의 제도적 요인과 연관되는 것으로 풀이된다. 동북아 지역협력의 관점에서 양국 특허구조는 경쟁적 중첩과 상호보완적 협력 공간을 동시에 내포하며, 본 연구는 RCEP 지식재산권 조항의 고도화를 제도적 진입점으로 하는 지역 기술협력 방향을 시론적으로 제시한다. 다만 일부 통계는 2차·산업분석 자료에 근거하여 정밀도에 한계가 있으며, 이를 본문에서 명시하고 후속 재검증의 필요성을 제언한다.</t>
        </is>
      </c>
      <c r="H690" s="1" t="inlineStr">
        <is>
          <t>R</t>
        </is>
      </c>
      <c r="I690" s="1" t="inlineStr">
        <is>
          <t>한중 AI 특허 기술경쟁 비교</t>
        </is>
      </c>
      <c r="J690" s="1" t="inlineStr"/>
      <c r="K690" s="1" t="inlineStr"/>
    </row>
    <row r="691">
      <c r="A691" s="1" t="inlineStr">
        <is>
          <t>ART003383965</t>
        </is>
      </c>
      <c r="B691" s="1" t="inlineStr">
        <is>
          <t>2026</t>
        </is>
      </c>
      <c r="C691" s="1" t="inlineStr">
        <is>
          <t>지식인프라로서의 AI 데이터센터와 연산력의 공간적 배치: 중국의‘동수서산’전략을 중심으로</t>
        </is>
      </c>
      <c r="D691" s="1" t="inlineStr">
        <is>
          <t>AI Data Centers as Knowledge Infrastructure and the Spatial Allocation of Computing Power: The Case of China’s ‘Eastern Data, Western Computing’ Initiative</t>
        </is>
      </c>
      <c r="E691" s="1" t="inlineStr">
        <is>
          <t>지식경영연구</t>
        </is>
      </c>
      <c r="F691" s="1" t="inlineStr">
        <is>
          <t>AI Data Center; Knowledge Infrastructure; Computing Power; Eastern Data Western Computing; Knowledge-production Capability; Digital Transformation; AI 데이터센터; 지식인프라; 연산력; 동수서산; 지식생산 역량; 디지털 전환</t>
        </is>
      </c>
      <c r="G691" s="1" t="inlineStr">
        <is>
          <t xml:space="preserve">대규모 AI 모델의 학습과 추론이 지식 생산의 핵심 경로가 되면서, 연산력(computing power)은 데이터·인적자원과 함께 지식 생산의 필수 투입요소가 되었다. 이 관점에서 AI 데이터센터는 조직과 국가의 지식창출 역량을 규정하는 지식인프라(knowledge infrastructure)로 재개념화되며, 그 공간적 배치는 곧 지식 생산 역량의 지역적 분포를 의미한다. 본 연구는 중국 AI 데이터센터의 지역분포와 그 형성요인을 분석하여, 지식인프라의 공간적 배치가 정책적으로 재편 가능한 대상인지를 검토한다. 이를 위해 정부 정책문건, 산업 백서, 학술문헌과 공개 통계를 종합하는 문헌연구와 사례분석을 활용하였다. 분석 결과는 다음과 같다. 첫째, 중국 AI 데이터센터의 분포는 '동부 편중·서부 희소(東多西少)'의 뚜렷한 불균형구조를 보여, 연산력이라는 지식 생산 자원이 특정 지역에 집적되어 있음을 드러낸다. 둘째, 이는 정책·경제·인재·자원환경이 복합적으로 작용한 결과로서, 특히 인재의 '동강서약(東強西弱)' 분포가 연산 설비 분포와 높은 상응관계를 보여 지식인프라가 물적 설비와 인적 역량의 결합으로 성립함을 시사한다. 셋째, '동수서산(東數西算)' 프로젝트는 지연에 민감한 실시간 처리와 대규모 학습 연산을 기능적으로 분리해 후자를 재생에너지가 풍부한 서부로 이전시킴으로써, 시장 논리로 형성된 공간 배치를 국가 전략으로 재편하려는 </t>
        </is>
      </c>
      <c r="H691" s="1" t="inlineStr">
        <is>
          <t>R</t>
        </is>
      </c>
      <c r="I691" s="1" t="inlineStr">
        <is>
          <t>중국 동수서산 AI 연산력 국가전략 분석</t>
        </is>
      </c>
      <c r="J691" s="1" t="inlineStr"/>
      <c r="K691" s="1" t="inlineStr"/>
    </row>
    <row r="692">
      <c r="A692" s="1" t="inlineStr">
        <is>
          <t>ART003384471</t>
        </is>
      </c>
      <c r="B692" s="1" t="inlineStr">
        <is>
          <t>2026</t>
        </is>
      </c>
      <c r="C692" s="1" t="inlineStr">
        <is>
          <t>AI 활용 연구의 신뢰성 평가 모델에 관한 연구 - ‘신뢰할 수 있는 AI’ 개념의 재구성을 중심으로 -</t>
        </is>
      </c>
      <c r="D692" s="1" t="inlineStr">
        <is>
          <t>A Study on a Model for Evaluating Research Trustworthiness in AI-Assisted Research: Focusing on the Reconceptualization of "Trustworthy AI"</t>
        </is>
      </c>
      <c r="E692" s="1" t="inlineStr">
        <is>
          <t>법학연구</t>
        </is>
      </c>
      <c r="F692" s="1" t="inlineStr">
        <is>
          <t>신뢰할 수 있는 AI; 연구신뢰성; AI 활용 연구; 연구윤리; 연구진실성; 연구신뢰성 평가 모델; Trustworthy AI; Research Trustworthiness; AI-assisted Research; Research Ethics; Research Integrity; Research Trustworthiness Evaluation Model</t>
        </is>
      </c>
      <c r="G692" s="1" t="inlineStr">
        <is>
          <t xml:space="preserve">인공지능(AI)은 연구 설계와 데이터 수집·분석, 결과 해석, 학술 작성에 이르는 과학적 연구의 전 과정에 통합되고 있다. 그러나 이를 규율하는 두 계열의 규범은 평가 단위를 달리한다. ‘신뢰할 수 있는 AI(Trustworthy AI)’ 논의는 AI 시스템의 설계·개발·배포·이용에서 발생하는 위험과 시스템 자체의 신뢰성을 중심으로, 연구윤리·연구진실성규범은 인간 연구자의 행위와 연구수행 과정을 중심으로 발전해 왔다. 그 결과 이미 개발된 AI를 연구도구로 활용하여 산출된 연구 결과의 신뢰성을 연구 생애주기 전반에서평가할 통합적 기준은 어느 쪽에서도 충분히 제공되지 않는다. 본고는 문헌연구와 비교법적 검토를 병행하여, 먼저 연구윤리·연구진실성과 구별되는 개념으로 연구 산출물과 그 산출 과정이 신뢰받을 만한 속성을 갖추었는지를 묻는‘연구신뢰성’을 설정하고, AI 활용 연구의 구조적 특성과 그로부터 발생하는 다층적 위험을 분석한다. 이어 미국·EU·일본·한국의 제도를 규범의 강제력, 규제의 작동 원리, 주된 적용 대상, 신뢰성 요소의 명시성, 연구 활동에 대한 적용 여부라는 다섯 축에서 비교한다. 네 제도는 공정성·투명성·책임성·프라이버시·안전·인간 감독의 가치로 기능적으로 수렴하고 경우에 따라 AI 시스템의 이용자까지 적용 대상에 포함하지만, 평가의 단위는 AI 시스템과 그 이용행위에 놓여 있어 개별 연구 결과의 신뢰성을 생애주기별로 </t>
        </is>
      </c>
      <c r="H692" s="1" t="inlineStr">
        <is>
          <t>R</t>
        </is>
      </c>
      <c r="I692" s="1" t="inlineStr">
        <is>
          <t>미·EU·일·한 신뢰 AI 제도 비교</t>
        </is>
      </c>
      <c r="J692" s="1" t="inlineStr"/>
      <c r="K692" s="1" t="inlineStr"/>
    </row>
    <row r="693">
      <c r="A693" s="1" t="inlineStr">
        <is>
          <t>ART003385157</t>
        </is>
      </c>
      <c r="B693" s="1" t="inlineStr">
        <is>
          <t>2026</t>
        </is>
      </c>
      <c r="C693" s="1" t="inlineStr">
        <is>
          <t>AI 시대 중국제조2025의 지역적 재구성 — 네이멍구 녹색산력⋅희토류 산업의 가능성과 한계</t>
        </is>
      </c>
      <c r="D693" s="1" t="inlineStr">
        <is>
          <t>Regional Reconfiguration of ‘Made in China 2025’ in the AI Era: Opportunities and Limitations of Inner Mongolia’s Green Computing Power and Rare Earth Industries</t>
        </is>
      </c>
      <c r="E693" s="1" t="inlineStr">
        <is>
          <t>중국학논총</t>
        </is>
      </c>
      <c r="F693" s="1" t="inlineStr">
        <is>
          <t>Made in China 2025; artificial intelligence; new quality productive forces; resource-based view; VRIO; Inner Mongolia; green computing power; rare earths</t>
        </is>
      </c>
      <c r="G693" s="1" t="inlineStr">
        <is>
          <t>This article examines the regional reconfiguration of Made in China 2025 in the age of artificial intelligence, focusing on Inner Mongolia. Applying a regional resource-based view and the VRIO framework, it analyzes how green electricity, cold-climate advantages, computing-power infrastructure, and rare-earth industrial capabilities are being interpreted as potential strategic assets for industrial upgrading. The analysis does not assume that green computing clusters in Horinger and rare-earth smart manufacturing in Baotou have already formed an integrated industrial system; direct evidence that large-scale regional computing power is systematically used in rare-earth manufacturing remains l</t>
        </is>
      </c>
      <c r="H693" s="1" t="inlineStr">
        <is>
          <t>R</t>
        </is>
      </c>
      <c r="I693" s="1" t="inlineStr">
        <is>
          <t>중국제조2025와 AI 지역 산업전략</t>
        </is>
      </c>
      <c r="J693" s="1" t="inlineStr"/>
      <c r="K693" s="1" t="inlineStr"/>
    </row>
    <row r="694">
      <c r="A694" s="1" t="inlineStr">
        <is>
          <t>ART003385473</t>
        </is>
      </c>
      <c r="B694" s="1" t="inlineStr">
        <is>
          <t>2026</t>
        </is>
      </c>
      <c r="C694" s="1" t="inlineStr">
        <is>
          <t>“AI-핵 넥서스”와 한반도 위기 안정성</t>
        </is>
      </c>
      <c r="D694" s="1" t="inlineStr">
        <is>
          <t>The AI–Nuclear Nexus and Crisis Stability on the Korean Peninsula</t>
        </is>
      </c>
      <c r="E694" s="1" t="inlineStr">
        <is>
          <t>국가안보와 전략</t>
        </is>
      </c>
      <c r="F694" s="1" t="inlineStr">
        <is>
          <t>AI-nuclear nexus; crisis stability; nuclear command-control-communications (NC3); conventional-nuclear entanglement; inadvertent escalation; decision compression; automation bias; AI-핵 넥서스; 위기 안정성; 핵지</t>
        </is>
      </c>
      <c r="G694" s="1" t="inlineStr">
        <is>
          <t>제3차 핵시대의 핵위험은 핵탄두의 수량이나 파괴력에 의해서 만들어지는 것이 아니다. 인공지능(AI)은 핵무기를 직접 발사하지 않더라도 조기경보, 표적식별, 결심지원에 개입함으로써, 고전적 억제 이론이 전제해 온‘결심에 소요되는 시간’, ‘정치적 숙고를 위한 공간’, ‘단계적 확전관리 능력’을 잠식할 수 있다. 본고는 단순히 ‘AI가 핵전쟁을 일으킬 것인가’라는질문을 벗어나, ‘AI로 인해 위기를 흡수⋅완충하기 위한 기제가 어떻게 약화되는가’를 묻는다. 이를 위해 AI가 “위기 안정성”에 작용하는 경로를 시간, 정보, 통제의 세 영역으로 구분하여 분석하고, 세 영역이 서로를 증폭시키는 구조를 규명한 뒤, 이 틀을 가지고 북한의 탐색적 AI-핵 결합과 한미동맹의 AI 기반 억제 구조를 재검토한다. 결국 위험의 본질은 ‘자율 발사’라는 시나리오보다 인간의 숙고와 오판 교정의 여지를 구조적으로 소멸시켜 완충능력을 잠식하는데서 비롯된다. 결론적으로 본고는 AI에 의한 안정성과 불안정 논쟁의 한 쪽을 택하기보다, AI를 NC3 기능별로 구분하여적용하고 결심지원 영역에서 인간 통제를 의도적으로 유지하는 “절충적 관리”를 제안한다.</t>
        </is>
      </c>
      <c r="H694" s="1" t="inlineStr">
        <is>
          <t>R</t>
        </is>
      </c>
      <c r="I694" s="1" t="inlineStr">
        <is>
          <t>AI-핵 넥서스와 안보·억제 분석</t>
        </is>
      </c>
      <c r="J694" s="1" t="inlineStr"/>
      <c r="K694" s="1" t="inlineStr"/>
    </row>
    <row r="695">
      <c r="A695" s="1" t="inlineStr">
        <is>
          <t>ART003386121</t>
        </is>
      </c>
      <c r="B695" s="1" t="inlineStr">
        <is>
          <t>2026</t>
        </is>
      </c>
      <c r="C695" s="1" t="inlineStr">
        <is>
          <t>에이전틱 AI 생태계에서의 자사우대와 경쟁정책 - 층위별 메커니즘 분석과 미국ㆍEU 집행 사례 비교를 중심으로 -</t>
        </is>
      </c>
      <c r="D695" s="1" t="inlineStr">
        <is>
          <t>Self-Preferencing and Competition Policy in the Agentic AI Ecosystem: Multi-Layered Mechanism and a Comparative Analysis of U.S. and EU Enforcement Cases</t>
        </is>
      </c>
      <c r="E695" s="1" t="inlineStr">
        <is>
          <t>산업조직연구</t>
        </is>
      </c>
      <c r="F695" s="1" t="inlineStr">
        <is>
          <t>Agentic AI; Self-Preferencing; Competition Policy; Data Access; Interoperability; 에이전틱 AI; 자사우대; AI 생태계; 데이터 접근; 경쟁정책</t>
        </is>
      </c>
      <c r="G695" s="1" t="inlineStr">
        <is>
          <t>생성형 AI가 자율 수행하는 에이전틱 AI로 진화하면서 이용자의 선택이 광범위하게 에이전트에게 위임되고 있다. 본 연구는 AI 에이전트가 수직적 AI 기술 스택에서 작동 및 거래를 수행하는 과정(인프라ㆍ연결-데이터-모델ㆍ알고리즘-인터페이스ㆍ실행)에서 발생가능한 자사우대 메커니즘을 고찰하였다. 연구 결과는 각 층위에서 발생하는 비대칭적인 조건의 개별 효과가 연쇄적으로 결합되면 경쟁사업자의 비용, 서비스 품질 및 이용자 접근에 누적적인 영향을 미칠 수 있음을 시사한다. 다만 자사 서비스의 우선 선택은 수직적, 기술적 통합에 따른 효율성 증대에서 기인할 수 있는 만큼, 선택 결과만을 근거로 경쟁제한성을 단정하기보다는 객관적 정당화 사유를 검증해야 한다. 한편, 데이터 접근ㆍ상호운용성과 자사우대에 대한 유럽연합의 사전적 규제와 미국의 사후적 반독점 심사는 장단점을 지니나, 모두 고도화된 알고리즘 층위의 편향을 규명하는 데 한계가 있다. 따라서 향후에는 개별 행위에 대한 개별적 규제를 넘어, 여러 층위에 걸쳐 나타나는 연계 누적 효과를 함께 살피고 투명성과 검증가능성을 제고하는 방향의 보완이 필요하다.</t>
        </is>
      </c>
      <c r="H695" s="1" t="inlineStr">
        <is>
          <t>R</t>
        </is>
      </c>
      <c r="I695" s="1" t="inlineStr">
        <is>
          <t>미국·EU AI 경쟁정책 집행 비교</t>
        </is>
      </c>
      <c r="J695" s="1" t="inlineStr"/>
      <c r="K695" s="1" t="inlineStr"/>
    </row>
    <row r="696">
      <c r="A696" s="1" t="inlineStr">
        <is>
          <t>ART003387069</t>
        </is>
      </c>
      <c r="B696" s="1" t="inlineStr">
        <is>
          <t>2026</t>
        </is>
      </c>
      <c r="C696" s="1" t="inlineStr">
        <is>
          <t>인공지능 시대 교과 지식의 교육적 변환과 교사의 교육과정 전문성 - UNESCO AI 교사 역량 프레임워크의 교육과정학적 재해석 -</t>
        </is>
      </c>
      <c r="D696" s="1" t="inlineStr">
        <is>
          <t>Educational Transformation of Subject-Matter Knowledge and Teacher Curriculum Expertise in the Age of Artificial Intelligence: A Curriculum-Theoretical Reinterpretation of UNESCO’s AI Competency Framework for Teachers</t>
        </is>
      </c>
      <c r="E696" s="1" t="inlineStr">
        <is>
          <t>교과와 교과서연구</t>
        </is>
      </c>
      <c r="F696" s="1" t="inlineStr">
        <is>
          <t>Teacher AI competency; Subject-matter knowledge; Educational transformation; Practical judgment; Curriculum expertise; 교사 AI 역량; 교과 지식; 교육적 변환; 실천적 판단; 교육과정 전문성</t>
        </is>
      </c>
      <c r="G696" s="1" t="inlineStr">
        <is>
          <t>본 연구는 UNESCO의 「AI competency framework for teachers」를 교과 지식의 교육적 변환과 실천적 판단의 관점에서 재해석하고, 인공지능 시대 교사의 교육과정 전문성에서 고려되어야 할 판단의 초점을 구체화하는 데 목적이 있다. 분석 대상은 UNESCO 프레임워크의 핵심 원리, 5개 역량 영역과 3개 발달 수준이 이루는 15개의 역량 요소, 세부 목표와 활동, 실행 전략이다. 본 연구에서 AI 산출물은 그 자체로 교과 지식이나 교육내용으로 간주되지 않는다. 교사는 산출물에 포함된 정보와 지식을 교과의 개념 구조, 근거와 탐구 논리에 비추어 검토하고 교육목적에 따라 선택·조직하여 교과 내용과 학습 경험으로 구성한다. 본 연구는 이 과업을 교과 지식의 교육적 변환으로 이해하고, 그것을 일반 규칙이나 기술 최적화의 적용이 아니라 구체적인 교과·학습자·환경의 관계 속에서 수행하는 방식을 실천적 판단으로 보았다. 분석 결과, UNESCO는 인간 행위주체성, 책무성, 사회적 책임을 기술 활용과 함께 핵심 원리로 제시하고 교사를 교육적 결정의 주체로 위치시킨다. 또한 프레임워크는 교과별 도구 검토, 수업 설계와 평가, 실행에 대한 성찰, AI를 활용한 교육과정 자료와 교과서의 공동 제작 및 인간의 책임 아래 이루어지는 검증을 포함한다. 다만 교과 지식의 검토·선택·조직과 관련된 요구가 여러 역량 영역에 분산되어 있어,</t>
        </is>
      </c>
      <c r="H696" s="1" t="inlineStr">
        <is>
          <t>R</t>
        </is>
      </c>
      <c r="I696" s="1" t="inlineStr">
        <is>
          <t>UNESCO 교사 AI 역량 프레임워크 분석 대상</t>
        </is>
      </c>
      <c r="J696" s="1" t="inlineStr"/>
      <c r="K696" s="1" t="inlineStr"/>
    </row>
    <row r="697">
      <c r="A697" s="1" t="inlineStr">
        <is>
          <t>ART003387087</t>
        </is>
      </c>
      <c r="B697" s="1" t="inlineStr">
        <is>
          <t>2026</t>
        </is>
      </c>
      <c r="C697" s="1" t="inlineStr">
        <is>
          <t>Transparency Without Exposure: A Selective Verifiability Framework for Copyright and Trade Secrets in Generative AI Training Data</t>
        </is>
      </c>
      <c r="D697" s="1" t="inlineStr">
        <is>
          <t>Transparency Without Exposure: A Selective Verifiability Framework for Copyright and Trade Secrets in Generative AI Training Data</t>
        </is>
      </c>
      <c r="E697" s="1" t="inlineStr">
        <is>
          <t>지식재산연구</t>
        </is>
      </c>
      <c r="F697" s="1" t="inlineStr">
        <is>
          <t>생성형 인공지능; 학습데이터; 저작권; 영업비밀; 투명성; 데이터 출처이력; 선택적 검증가능성; generative AI; training data; copyright; trade secrets; transparency; data provenance; selective verifiability</t>
        </is>
      </c>
      <c r="G697" s="1" t="inlineStr">
        <is>
          <t>Governance of generative artificial intelligence (AI) faces a structural dilemma.Copyright owners and regulators need evidence of training-data acquisition, licensing, rights reservations, and processing, while unrestricted disclosure may expose valuable dataset compilations and methods. This article systematically compares AI transparency duties in Korea, the European Union, the United States/California, and Japan by examining disclosure and information-provision requirements, labeling, obligated actors and triggers, exceptions and safeguards, and enforcement and sanctions. Copyright fair use and text-and-data-mining limitations are treated separately: they govern specified uses of protecte</t>
        </is>
      </c>
      <c r="H697" s="1" t="inlineStr">
        <is>
          <t>R</t>
        </is>
      </c>
      <c r="I697" s="1" t="inlineStr">
        <is>
          <t>한국·EU·미국·일본 학습데이터 투명성 비교</t>
        </is>
      </c>
      <c r="J697" s="1" t="inlineStr"/>
      <c r="K697" s="1" t="inlineStr"/>
    </row>
    <row r="698">
      <c r="A698" s="1" t="inlineStr">
        <is>
          <t>ART003388327</t>
        </is>
      </c>
      <c r="B698" s="1" t="inlineStr">
        <is>
          <t>2026</t>
        </is>
      </c>
      <c r="C698" s="1" t="inlineStr">
        <is>
          <t>AI 생성물 표시 의무의 연속성 공백에 관한 연구 : 한국 AI기본법 제31조와 EU AI Act 제50조의 비교를 중심으로</t>
        </is>
      </c>
      <c r="D698" s="1" t="inlineStr">
        <is>
          <t>The Continuity Gap in AI-Generated Content Marking Obligations : A Comparative Analysis of Article 31 of Korea’s AI Basic Act and Article 50 of the EU AI Act</t>
        </is>
      </c>
      <c r="E698" s="1" t="inlineStr">
        <is>
          <t>한국IT정책경영학회 논문지</t>
        </is>
      </c>
      <c r="F698" s="1" t="inlineStr">
        <is>
          <t>인공지능기본법; EU 인공지능법; 표시의무; 콘텐츠 출처성; 유통연속성; 워터마킹; AI Basic Act; EU AI Act; marking obligation; content provenance; provenance continuity; watermarking</t>
        </is>
      </c>
      <c r="G698" s="1" t="inlineStr">
        <is>
          <t>본 연구는 한국 「인공지능 발전과 신뢰 기반 조성 등에 관한 기본법」 제31조와 EU 인공지능법 제50조를 대상으로, 생성 단계의 표시 부착 의무와 유통 과정의 출처정보 보존·승계 사이에 존재하는 연속성 공백을 분석한다. 연구방법은 법령과 공식 이행문서에 대한 법해석학적·비교법적 검토 및 표시기술 문헌의 검토이며, 새로운 기술의 성능을 실험적으로 검증하는 연구가 아니다. 분석 결과는 세 가지다. 첫째, 한국법은 제31조 제1항 위반에 대한 직접 과태료와 제2항·제3항 위반에 대한 사실조사·시정명령이라는 이단계 제재 구조를 취한다. 둘째, EU는 제공자의 기계판독형 표시 의무와 배치자의 최초 노출 고지 의무를 구분하여 규율의 시간축을 확장하나, 그 이후의 재게시·재가공 과정에서 출처정보가 승계되도록 하는 일반적 의무는 어느 법제도 두지 않는다. 셋째, 콘텐츠 출처 표준은 매니페스트 사본이 외부 저장소에 남아 있는 경우, 연성 결속을 통해 출처정보를 다시 연결할 수 있는 구조를 이미 규정하고 있으므로, 규율 공백은 기술의 부재보다 기술과 제도의 접속 부재에 가깝다. 이에 본 연구는 역할별로 차등화된 보존·승계 의무, 검증 및 상호운용성 인프라, 그리고 표시를 진위 판정 장치가 아닌 출처 주장으로 재정의할 것을 제안한다. 다만 양국 모두 시행 초기이고 표시의 실증적 피해감소 효과가 충분히 검증되지 않았다는 점은 본 연구의 한계다.</t>
        </is>
      </c>
      <c r="H698" s="1" t="inlineStr">
        <is>
          <t>R</t>
        </is>
      </c>
      <c r="I698" s="1" t="inlineStr">
        <is>
          <t>한국 AI기본법과 EU AI법 표시의무 비교</t>
        </is>
      </c>
      <c r="J698" s="1" t="inlineStr"/>
      <c r="K698" s="1" t="inlineStr"/>
    </row>
    <row r="699">
      <c r="A699" s="1" t="inlineStr">
        <is>
          <t>ART003391130</t>
        </is>
      </c>
      <c r="B699" s="1" t="inlineStr">
        <is>
          <t>2026</t>
        </is>
      </c>
      <c r="C699" s="1" t="inlineStr">
        <is>
          <t>중국 주요 대학 AI 교수·학습 활용 지침의 정책 설계 비교: 거버넌스 구성을 중심으로</t>
        </is>
      </c>
      <c r="D699" s="1" t="inlineStr">
        <is>
          <t>A Comparative Analysis of Policy Design in AI Teaching and Learning Guidelines at Major Chinese Universities: Focusing on Governance Configurations</t>
        </is>
      </c>
      <c r="E699" s="1" t="inlineStr">
        <is>
          <t>비교교육연구</t>
        </is>
      </c>
      <c r="F699" s="1" t="inlineStr">
        <is>
          <t>AI 교수·학습 거버넌스; 정책 설계; 다중 사례연구; 중국 대학; 고등교육; AI Governance for Teaching and Learning; Policy Design; Multiple Case Study; Chinese Universities; Higher Education</t>
        </is>
      </c>
      <c r="G699" s="1" t="inlineStr">
        <is>
          <t>[연구목적] 본 연구는 중국 주요 대학의 AI 교수·학습 활용 지침을 정책 설계 관점에서 살펴보고, 대학별 거버넌스 특징과 유형을 도출하는 데 목적이 있다. [연구방법] 남경대, 상해교통대, 절강대, 청화대 공식 지침과 관련 자료를 대상으로 다중사례 비교 분석을 실시하였다. 분석 틀은 Howlett의 정책 설계 관점을 바탕으로 정책목표, AI 문제 인식, 정책 수단, 책임 배분 및 거버넌스 구조의 5가지 요소를 분석하였다. [연구결과] 첫째, 네 대학 모두 AI를 교수·학습 지원 및 교육혁신을 도모하는 도구로 인정하면서도, 검증과 최종 판단 및 책임은 인간에게 부여하였다. 둘째, 대학 간 정책 설계의 공통점과 차이점을 분석한 결과, 공통 원칙에도 불구하고 대학별 AI 문제 인식과 정책목표가 구체적인 정책 수단, 책임 배분 및 거버넌스 구조로 연결되는 방식에서는 차이를 보였다. 이에 따라 AI 교수·학습 활용 거버넌스를 통제형(남경대), 위험기반형(상해교통대), 협력책임형(절강대), 자율형(청화대)으로 유형화하였다. [결론] 중국 주요 대학 사례는 대학의 AI에 대한 인식 및 교육목표에 따라 서로 다른 정책 설계가 이루어질 수 있음을 보여준다. 이를 바탕으로 국내 대학도 공통 원칙을 마련하되 전공별 세부 활용 기준 체계를 마련하고, 구성원 간 역할과 책임을 명확히 할 필요가 있다. 또한, AI 활용 지침 제정을 넘어 교육·지원, 운영·</t>
        </is>
      </c>
      <c r="H699" s="1" t="inlineStr">
        <is>
          <t>R</t>
        </is>
      </c>
      <c r="I699" s="1" t="inlineStr">
        <is>
          <t>중국 대학 AI 활용 지침 거버넌스 비교</t>
        </is>
      </c>
      <c r="J699" s="1" t="inlineStr"/>
      <c r="K699" s="1" t="inlineStr"/>
    </row>
    <row r="700">
      <c r="A700" s="1" t="inlineStr">
        <is>
          <t>ART003392529</t>
        </is>
      </c>
      <c r="B700" s="1" t="inlineStr">
        <is>
          <t>2026</t>
        </is>
      </c>
      <c r="C700" s="1" t="inlineStr">
        <is>
          <t>미국 등 주요국 군의 AI 전문인력 관리체계와 한국군 적용방향</t>
        </is>
      </c>
      <c r="D700" s="1" t="inlineStr">
        <is>
          <t>AI Talent Management Systems in the U.S. and Other Major Military Powers : Implications for the Republic of Korea Armed Forces</t>
        </is>
      </c>
      <c r="E700" s="1" t="inlineStr">
        <is>
          <t>벤처혁신연구</t>
        </is>
      </c>
      <c r="F700" s="1" t="inlineStr">
        <is>
          <t>인공지능; 전문인력관리; 군사특기; 국방혁신; Artificial Intelligence; Specialist Workforce Management; Military Specialisms; Defence Innovation</t>
        </is>
      </c>
      <c r="G700" s="1" t="inlineStr">
        <is>
          <t>정찰·감시, 표적탐지, 지휘결심지원, 군수, 사이버작전, 무인체계 운용 등 전장 기능 전반에 인공지능(AI)이 급속히 확산되면서, 이를 기획·개발·운용·유지관리할 전문인력을 어떻게 확보하고 관리할 것인가가 각국 군의 핵심 과제로 대두되고 있다. 미국을 비롯한 서방 주요국은 이미AI 기술을 운용·관리·개발할 전담인력을 별도의 군사특기(Military Occupational Specialty)로 제도화하는 단계에 진입하였다. 미 육군은2025년10월AI/머신러닝을 정식 특기49B로 지정하고 자율전과 프로그램을 통해 장교를 선발하고 있으며, 여단·특수전 부대에는 준사관 특기Robotics Technician을 신설하였다. 국방부 차원에서는 최고디지털·AI책임자(CDAO)를 중심으로 전군 공통 플랫폼GenAI.mil을 운영하며 특기제도와 거버넌스를 병행 발전시키고 있다. 한편NATO는 개별 회원국의 특기체계를 존중하는 연합기구 특성상 단일 군사특기 코드보다는 데이터·AI정책단(DAIP), 데이터·AI검토위원회(DARB), 동맹혁신사령부 예하 데이터과학·AI팀(DSAI) 등 정책·표준화 기능에 집중하여 동맹 차원의 상호운용성을 확보하고 있다. 이에 반해 한국군은 최근 병(兵) 수준의 전문특기병 제도가 도입되고 부사관 수준의 기술집약형부사관 정책이 검토되는 초기 단계에 머물러 있으며, 미군의 49B와 같이 장교급까지 포괄하는 정규 경력관리 수준</t>
        </is>
      </c>
      <c r="H700" s="1" t="inlineStr">
        <is>
          <t>R</t>
        </is>
      </c>
      <c r="I700" s="1" t="inlineStr">
        <is>
          <t>미국 등 군 AI 인력체계 비교</t>
        </is>
      </c>
      <c r="J700" s="1" t="inlineStr"/>
      <c r="K700" s="1" t="inlineStr"/>
    </row>
    <row r="701">
      <c r="A701" s="1" t="inlineStr">
        <is>
          <t>ART003392898</t>
        </is>
      </c>
      <c r="B701" s="1" t="inlineStr">
        <is>
          <t>2026</t>
        </is>
      </c>
      <c r="C701" s="1" t="inlineStr">
        <is>
          <t>개정 EU 제조물책임지침의 주요 내용과 우리 제조물책임법의 개정 필요성 - 인공지능시스템에 대한 제조물책임을 중심으로 -</t>
        </is>
      </c>
      <c r="D701" s="1" t="inlineStr">
        <is>
          <t>AI System and Product Liability</t>
        </is>
      </c>
      <c r="E701" s="1" t="inlineStr">
        <is>
          <t>법과정책연구</t>
        </is>
      </c>
      <c r="F701" s="1" t="inlineStr">
        <is>
          <t>EU Product Liability Directive; Product Liability; AI system; Disclosure of Evidence; Relaxation of the Burden of Proof; 유럽연합 제조물책임지침; 제조물책임; 인공지능시스템; 증거공개; 증명책임의 완화</t>
        </is>
      </c>
      <c r="G701" s="1" t="inlineStr">
        <is>
          <t>이 글에서는 인공지능시스템에 대한 제조물책임을 중심으로 2024년 발효된 개정 유럽연합 제조물책임지침의 주요 내용과 우리 「제조물책임법」의 개정 필요성에 관하여 살펴보았다. 개정 지침은 AI시스템을 포함한 소프트웨어를 제조물책임의 규율대상으로 편입하여 제조물의 개념을 둘러싼 그간의 논쟁을 입법으로 해결하였다. 또한 동 지침은 피해자가 제조물책임의 요건사실을 증명하는 것을 원칙으로 하되, 일정한 경우 피해자가 증거공개를 신청할 수 있도록 하고, 제조물의 결함, 결함과 손해 사이의 인과관계를 추정하여 피해자의 증명책임을 완화하고 있다. EU에서 제조물책임지침 개정안이 채택된 이후 우리나라의 학계와 실무계에서는 EU의 입법동향을 반영하여 우리의 「제조물책임법」도 개정해야 한다는 의견이 개진되고 있다. 특히 AI시스템을 포함한 소프트웨어를 제조물책임의 대상으로 할 것인지, 제조물책임을 묻는 피해자의 증명책임을 완화(증거공개명령 제도의 도입, 결함 및 인과관계의 추정 등)할 것인지 등이 핵심 쟁점이다. 이 글에서는 특히 제조물 개념의 확대 및 증명책임의 완화 필요성과 관련하여 현재 학계와 실무계에서 논의되고 있는 내용을 검토하고 개정 방향을 제시하였다.</t>
        </is>
      </c>
      <c r="H701" s="1" t="inlineStr">
        <is>
          <t>R</t>
        </is>
      </c>
      <c r="I701" s="1" t="inlineStr">
        <is>
          <t>개정 EU 제조물책임지침의 AI 규율</t>
        </is>
      </c>
      <c r="J701" s="1" t="inlineStr"/>
      <c r="K701" s="1" t="inlineStr"/>
    </row>
    <row r="702">
      <c r="A702" s="1" t="inlineStr">
        <is>
          <t>ART002467083</t>
        </is>
      </c>
      <c r="B702" s="1" t="inlineStr">
        <is>
          <t>2019</t>
        </is>
      </c>
      <c r="C702" s="1" t="inlineStr">
        <is>
          <t>선박평형수 내 동물플랑크톤(&gt;50um 생물) 분류를 위한 인공지능 적용</t>
        </is>
      </c>
      <c r="D702" s="1" t="inlineStr">
        <is>
          <t>The Application of Artificial Intelligence to Classify Zooplankton(&gt;50 µm) in Ballast Water</t>
        </is>
      </c>
      <c r="E702" s="1" t="inlineStr">
        <is>
          <t>한국해양환경•에너지학회지</t>
        </is>
      </c>
      <c r="F702" s="1" t="inlineStr">
        <is>
          <t>선박평형수; 동물플랑크톤; 인공지능; 기계학습; 국제해사기구; Ballast water; Zooplankton; Artificial Intelligence; Machine Learning; International Maritime Oganization(IMO)</t>
        </is>
      </c>
      <c r="G702" s="1" t="inlineStr">
        <is>
          <t>국제해사기구(IMO) 에서는 해양 외래종 유입으로 인한 생태 및 경제적인 피해를 방지하기 위해 2004년 선박평형수 및 침전물의 배출규제와 관리에 관한 협약을 채택하여 선박평형수 처리를 요구하고 있다. 본 연구에서는 ≥50㎛ 생물을 분류 및 판별하기 위한 영상 처리 기술(OpenCV)과 기계 학습 엔진(TensorFlow)을 접목하여 선박평형수 처리 장치를 검증하기 위한 도구로써 해당 기술의 적용 가능성을 확인 하였다. 2017년 3월에서 2018년 9월까지 이미지 수집 작업이 이루어졌고, 이를 바탕으로 2회에 걸쳐 기계학습을 진행하였다. 확보된 이미지는 1차시기에 29,032장, 2차 시기에 86,044장을 수집하였고, 인공 지능이 적용된 시스템의 평균 적중률은 각각 75.5%, 94.8%로 확인되었다. 2차 시기에 모든 분류군의 적중률이 90% 이상을 보였고, 전체적으로 정보량이 늘어남에 따라 동물플랑크톤에 대한 인식률은 증가하는 양상을 보였으나, 인공지능을 적용하는 과정에서 인지된 변수들을 원활하게 통제하기 위한 노력을 기울어야 할 것으로 본다.</t>
        </is>
      </c>
      <c r="H702" s="1" t="inlineStr">
        <is>
          <t>N</t>
        </is>
      </c>
      <c r="I702" s="1" t="inlineStr">
        <is>
          <t>선박평형수 플랑크톤 AI 분류</t>
        </is>
      </c>
      <c r="J702" s="1" t="inlineStr"/>
      <c r="K702" s="1" t="inlineStr"/>
    </row>
    <row r="703">
      <c r="A703" s="1" t="inlineStr">
        <is>
          <t>ART002468963</t>
        </is>
      </c>
      <c r="B703" s="1" t="inlineStr">
        <is>
          <t>2019</t>
        </is>
      </c>
      <c r="C703" s="1" t="inlineStr">
        <is>
          <t>쉬쿤의 단편소설 「주방」과 「사랑을 만나다」 비교 연구</t>
        </is>
      </c>
      <c r="D703" s="1" t="inlineStr">
        <is>
          <t>Comparative Study of Xu Kun’s Short Story and</t>
        </is>
      </c>
      <c r="E703" s="1" t="inlineStr">
        <is>
          <t>중국문화연구</t>
        </is>
      </c>
      <c r="F703" s="1" t="inlineStr">
        <is>
          <t>Kitchen; Xu Kun; Gender identity; Female writer; Love; 주방; 쉬쿤; 성 정체성; 여 작가; 사랑</t>
        </is>
      </c>
      <c r="G703" s="1" t="inlineStr">
        <is>
          <t>쉬쿤은 90년대 중국 당대 문학에서 가장 주목받았던 신인 작가 중 하나이다. 본 논문은 쉬쿤의 단편 소설인 과 의 비교 분석을 통해서 90년대에 새롭게 등장한 지식여성집단에 대한 연구를 진행하였다. 본문은 '주방으로의 회귀','관계지향의 모순','비즈니스와 사랑','90년대와 지식여성'이라는 네 개의 장으로 구성되었다. 의 여주인공 즈즈는 지식 여성이었으며 경제력도 겸비한 성공한 사회인이었으므로 전통적인 여성들과 오사(五四)시기의 신여성과도 다르며, 여성적인 아름다움을 지닌 즈즈는 여성미를 상실하고 남성화되었던 문화대혁명시대의 여성들과는 거의 대척점에 있다고 할 수 있다. 즈즈는 1990년대 중국사회의 대도시라는 문화 환경 속에서 성장한 새로운 여성 집단의 상징이라고 할 수 있다.</t>
        </is>
      </c>
      <c r="H703" s="1" t="inlineStr">
        <is>
          <t>N</t>
        </is>
      </c>
      <c r="I703" s="1" t="inlineStr">
        <is>
          <t>중국 단편소설 비교</t>
        </is>
      </c>
      <c r="J703" s="1" t="inlineStr"/>
      <c r="K703" s="1" t="inlineStr"/>
    </row>
    <row r="704">
      <c r="A704" s="1" t="inlineStr">
        <is>
          <t>ART002482264</t>
        </is>
      </c>
      <c r="B704" s="1" t="inlineStr">
        <is>
          <t>2019</t>
        </is>
      </c>
      <c r="C704" s="1" t="inlineStr">
        <is>
          <t>인공지능 기술 랜드스케이프 : 기술 구조와 기업별 경쟁우위</t>
        </is>
      </c>
      <c r="D704" s="1" t="inlineStr">
        <is>
          <t>A Technology Landscape of Artificial Intelligence: Technological Structure and Firms’ Competitive Advantages</t>
        </is>
      </c>
      <c r="E704" s="1" t="inlineStr">
        <is>
          <t>기술혁신학회지</t>
        </is>
      </c>
      <c r="F704" s="1" t="inlineStr">
        <is>
          <t>Artificial Intelligence (AI); Patent Analysis; Technology Trend; Topic Modeling; Latent Dirichlet Allocation (LDA); 인공지능; 특허 분석; 기술동향; 토픽모델링; LDA(Latent Dirichlet Allocation)</t>
        </is>
      </c>
      <c r="G704" s="1" t="inlineStr">
        <is>
          <t>본 연구는 특허 데이터를 활용하여 인공지능 기술의 구조를 파악하고 주요 글로벌 IT 기업들의 인공 지능 기술역량을 분석한다. 2007년부터 2017년까지 미국 특허청에 등록된 2,589개의 인공지능 특허를 바탕으로 LDA 토픽모델링을 수행하여 인공지능 분야의 20개의 기술 토픽을 도출하였다. 인공지능 기 술 분야 중 언어이해, 음성처리보다는 시각이해, 데이터분석, 동작제어, 그리고 기계학습 분야의 연구 개발이 최근 활발한 것으로 나타났다. 또한 기업별 인공지능 기술 역량을 분석하여 인공지능 기술 분야 별로 우수 역량을 보유한 기업을 도출하고, 기업별로 강점을 가지고 있는 세부 기술 분야를 도출하였 다. 본 연구 결과는 인공지능 기업들의 기술기획 및 전략 수립에 유용하게 활용될 수 있을 것으로 기대 된다.</t>
        </is>
      </c>
      <c r="H704" s="1" t="inlineStr">
        <is>
          <t>N</t>
        </is>
      </c>
      <c r="I704" s="1" t="inlineStr">
        <is>
          <t>특허 기반 기술동향 및 기업역량 분석</t>
        </is>
      </c>
      <c r="J704" s="1" t="inlineStr"/>
      <c r="K704" s="1" t="inlineStr"/>
    </row>
    <row r="705">
      <c r="A705" s="1" t="inlineStr">
        <is>
          <t>ART002485139</t>
        </is>
      </c>
      <c r="B705" s="1" t="inlineStr">
        <is>
          <t>2019</t>
        </is>
      </c>
      <c r="C705" s="1" t="inlineStr">
        <is>
          <t>인공지능의 개인정보 자동화 처리가 야기하는 차별 문제에 관한 연구</t>
        </is>
      </c>
      <c r="D705" s="1" t="inlineStr">
        <is>
          <t>A Study on Discrimination Problem caused by Automated Personal Data Processing of Artificial Intelligence</t>
        </is>
      </c>
      <c r="E705" s="1" t="inlineStr">
        <is>
          <t>서울대학교 법학</t>
        </is>
      </c>
      <c r="F705" s="1" t="inlineStr">
        <is>
          <t>인공지능(AI); 알고리즘; 편향성; 차별; 개인정보; 자동화 처리; 빅데이터; 투명성 이론; 감사기술; Artificial Intelligence (AI); Algorithm; Bias; Discrimination; Personal Data; Automated Processing; Big Data; Transparency Theory; Auditing T</t>
        </is>
      </c>
      <c r="G705" s="1" t="inlineStr">
        <is>
          <t xml:space="preserve">대한민국 헌법 제10조는 인간의 존엄과 행복추구권을, 또한 동법 제11조 제1항은 “모든 국민은 법 앞에 평등하다. 누구든지 성별⋅종교 또는 사회적 신분에 의하여 정치적⋅경제적⋅사회적⋅문화적 생활의 모든 영역에 있어서 차별을 받지 아니한다”라고 각 명시함으로써 인간의 존엄을 중심으로 자유와 권리를 보장받도록 하고 있다. 인공지능을 앞세운 4차 산업혁명시대 우리는 법 앞에 평등하고, 각종 차별로부터 자유로울까? 특히 빅데이터 기반의 인공지능 시스템에서 자동화 처리로 인하여 정보주체가 받는 차별은 이미 우리 사회 깊숙이 자리하고 있지만, 우리는 차별을 당하고 있다는 것조차 지각하지 못하는 듯하다. 개인정보의 수집부터 삭제에 이르기까지 처리 메커니즘이 명확했던 과거와 달리, 거의 전 과정이 자동화된 오늘날 누구도 처리과정을 알 수 없는 이른바 ‘블랙박스화’로 인한 투명성 및 공정성의 문제는 새로운 사회문제로 자리 잡았다. 개인정보는 개인정보보호원칙에 따라 최소한의 정보만 투명하게 수집⋅처리되어야 하지만, 첨단 기술발전으로 인한 자동화 처리로 자신의 정보가 어디서 어떻게 수집⋅처리되는지 알기 어려워 정보주체의 개인정보자기결정권 행사가 사실상 불가능해지고 있다. 이러한 자동화 처리는 정보주체의 차별로 이어져 인종 간의 갈등으로 비화될 수 있고, 나아가 자동화 처리로 대표되는 인공지능에 대한 막연한 거부감으로 기술발전을 가로막는 장벽이 될 수 </t>
        </is>
      </c>
      <c r="H705" s="1" t="inlineStr">
        <is>
          <t>N</t>
        </is>
      </c>
      <c r="I705" s="1" t="inlineStr">
        <is>
          <t>국내 개인정보 자동화 차별 연구</t>
        </is>
      </c>
      <c r="J705" s="1" t="inlineStr"/>
      <c r="K705" s="1" t="inlineStr"/>
    </row>
    <row r="706">
      <c r="A706" s="1" t="inlineStr">
        <is>
          <t>ART002487028</t>
        </is>
      </c>
      <c r="B706" s="1" t="inlineStr">
        <is>
          <t>2019</t>
        </is>
      </c>
      <c r="C706" s="1" t="inlineStr">
        <is>
          <t>한문고전 인공지능 번역 연구의 필요성과 선결 과제</t>
        </is>
      </c>
      <c r="D706" s="1" t="inlineStr">
        <is>
          <t>Research on the Necessity and Prerequisite Problems which Chinese Classical written language works in Machine translation</t>
        </is>
      </c>
      <c r="E706" s="1" t="inlineStr">
        <is>
          <t>한문학논집(漢文學論集)</t>
        </is>
      </c>
      <c r="F706" s="1" t="inlineStr">
        <is>
          <t>한문고전; 번역; 기계번역; 인공지능; 빅데이터; 딥러닝; Literary Sinitic; Translation; Machine Translation; Artificial intelligence(AI); Big Data; Deep Learning</t>
        </is>
      </c>
      <c r="G706" s="1" t="inlineStr">
        <is>
          <t>기계번역 기술의 발달에 힘입어 한문고전을 현대 한국어로 옮기는 전통적인 번역 과정에서 인간의 역량을 인공지능으로 대체하는 것이 가능한 일일까? 본 논문은 이 물음에 대한 해결 방안을 제시하고자 하였다. 이것은 전통적인 한국의 한문 자료를 이해하는 데 있어서 획기적인 기술의 전환을 의미할 뿐만 아니라, 현대의 정보화 시대에서 한문 연구자 및 사용자들에게 기계번역을 통한 편의성 제고는 필수불가결한 시대적 흐름이 될 것이다. 본고는 한문 기계번역의 도입과 연구 과정에서, 기존 한문학 관련 연구자들의 역할을 재조명하고, 현대의 정보화 시대에서 한문 기계번역의 활용도 및 효율성 제고를 위한 한문학 연구자들의 새로운 역할을 제시하였다. 한문 기계번역 시스템이 활성화되기 위해서는 두 가지 선결 과제가 수행되어야 한다. 첫째, 한문번역 수행을 위한 다양하고 효율적인 도구를 개발하여 번역 공정에 필요한 도구 구축이 선행되어야 한다. 둘째, 질적 수준과 양적 수준이 구비된 병렬코퍼스를 구축하기 위한 방안 설정과 시행이 뒷받침되어야 한다. 본고의 연구 결과를 통해 ‘한문 언어학’과 같은 학문 영역의 새로운 연구 분야를 창출함으로써, 인간의 기억과 직관 능력에 의존해왔던 기존의 문학 연구 및 번역 분야에 획기적인 변화를 촉진할 수 있으며, 이는 곧 지식의 유통과 재생산의 의미에서 학문적인 기여와 효율성을 제고하게 될 것이다.</t>
        </is>
      </c>
      <c r="H706" s="1" t="inlineStr">
        <is>
          <t>N</t>
        </is>
      </c>
      <c r="I706" s="1" t="inlineStr">
        <is>
          <t>한문고전 기계번역 과제</t>
        </is>
      </c>
      <c r="J706" s="1" t="inlineStr"/>
      <c r="K706" s="1" t="inlineStr"/>
    </row>
    <row r="707">
      <c r="A707" s="1" t="inlineStr">
        <is>
          <t>ART002487045</t>
        </is>
      </c>
      <c r="B707" s="1" t="inlineStr">
        <is>
          <t>2019</t>
        </is>
      </c>
      <c r="C707" s="1" t="inlineStr">
        <is>
          <t>인공지능 시대, 디자인의 윤리화 - ‘이미지 의식’을 중심으로 -</t>
        </is>
      </c>
      <c r="D707" s="1" t="inlineStr">
        <is>
          <t>Era of artificial intelligence, the ethical change of design</t>
        </is>
      </c>
      <c r="E707" s="1" t="inlineStr">
        <is>
          <t>영상문화</t>
        </is>
      </c>
      <c r="F707" s="1" t="inlineStr">
        <is>
          <t>인공지능; 다자인 윤리; 이미지 의식; AI; design ethics; image consiousness</t>
        </is>
      </c>
      <c r="G707" s="1" t="inlineStr">
        <is>
          <t>이 글에서는 디자인의 윤리적 전환이 디자이너 개인의 도덕적인 힘에서 비롯된다고 보고, 윤리적 디자인을 지향하는 의식의 전환이 어떻게 일어 날 수 있는가 살피기 위해 후설(Husserl)의 의식 철학을 재검토했다. 최근 디자인 현상에서 주목할 만한 사건은 착한 디자인의 등장이다. 지금까지 디자이너들이 산업적 성공에 집중되어 있었던 것에 비해, 지속가능한 디 자인과 같이 소비적이라는 이미지를 벗어던지고 좀 더 도덕적 이미지로 탈바꿈하는 시대로 접어든 것이다. 이는 디자인을 평가하고 판단하는 가 치 기준이 달라졌기 때문이기도 하다. 이런 맥락에서 이 글에서는 디자이 너 개인의 의식 각성을 뒷받침할 만한 후설의 의식 철학과 이미지 의식 개념에 관한 이론적 근거를 통해 인간 이해를 새롭게 시도함으로써 윤리 적 디자인의 인간학적 토대를 마련해보고자 했다. 후설의 의식 개념은 우 리가 경험하는 현실 세계에 관한 판단을 유보하고, 자아의 근원적 의식 (초월적 자아)으로 전환해서 타자화된 의식을 반성적으로 돌아보는 의식 이다. 나아가 후설의 이미지 의식은 자아와 세계의 대립에 입각한 정신작 용으로서 자아가 당면한 현실에서 부딪치는 대결의 결과 깨달은 진실을 반성적 성찰을 통해 이미지로 재현하는 것을 말한다. 본고에서는 자아와 세계의 대결구도를 자아 우위, 세계 우위, 상호 우위 등 3가지 유형으로 새롭게 제시하고, 이 가운데 자아와 세계의 상호 우위</t>
        </is>
      </c>
      <c r="H707" s="1" t="inlineStr">
        <is>
          <t>N</t>
        </is>
      </c>
      <c r="I707" s="1" t="inlineStr">
        <is>
          <t>디자인 윤리 철학 논의</t>
        </is>
      </c>
      <c r="J707" s="1" t="inlineStr"/>
      <c r="K707" s="1" t="inlineStr"/>
    </row>
    <row r="708">
      <c r="A708" s="1" t="inlineStr">
        <is>
          <t>ART002487046</t>
        </is>
      </c>
      <c r="B708" s="1" t="inlineStr">
        <is>
          <t>2019</t>
        </is>
      </c>
      <c r="C708" s="1" t="inlineStr">
        <is>
          <t>미국, 일본, 한국 드라마속 AI 휴머노이드 로봇과 인간의 갈등 유형 비교</t>
        </is>
      </c>
      <c r="D708" s="1" t="inlineStr">
        <is>
          <t>Comparison of Conflict Types between Human and AI Humanoid Robots in US, Japan, and Korea dramas</t>
        </is>
      </c>
      <c r="E708" s="1" t="inlineStr">
        <is>
          <t>영상문화</t>
        </is>
      </c>
      <c r="F708" s="1" t="inlineStr">
        <is>
          <t>인공지능; AI 휴머노이드 로봇; 안드로이드; 갈등; 문화; Artificial Intelligence; AI Humanoid Robot; Android; Conflict; Culture</t>
        </is>
      </c>
      <c r="G708" s="1" t="inlineStr">
        <is>
          <t>최근 국내외 미디어 속에 AI 휴머노이드 로봇이 활발히 등장하면서 로 봇과 인간사이의 갈등도 활발하게 표현되기 시작했다. 현실사회에서도 가 까운 미래에 AI 로봇이 빠르게 확산될 것이며, 로봇과 인간의 갈등은 필 수불가결한 상황이 될 것으로 예상된다. 본 연구에서는 최근의 드라마에 서 재현되는 AI 로봇과 인간 사이의 갈등을 살펴보고 이러한 갈등이 어떠 한특징을띠는가를살피고자한다. 이를위해미국, 일본, 한국3국의드 라마를 비교분석하여 AI 로봇과 인간의 갈등 유형이 국가 별로 어떠한 유 사성 혹은 차별점을 보이는가를 탐구했다. 연구결과는 드라마에서 그리는 미래사회와 그 안에서 인간과 로봇이 형성하는 관계 및 갈등은 해당 국가 의 문화적 특성과 사회적 환경을 반영하는 것을 보여주었다.</t>
        </is>
      </c>
      <c r="H708" s="1" t="inlineStr">
        <is>
          <t>N</t>
        </is>
      </c>
      <c r="I708" s="1" t="inlineStr">
        <is>
          <t>한미일 드라마 갈등유형 비교</t>
        </is>
      </c>
      <c r="J708" s="1" t="inlineStr"/>
      <c r="K708" s="1" t="inlineStr"/>
    </row>
    <row r="709">
      <c r="A709" s="1" t="inlineStr">
        <is>
          <t>ART002487262</t>
        </is>
      </c>
      <c r="B709" s="1" t="inlineStr">
        <is>
          <t>2019</t>
        </is>
      </c>
      <c r="C709" s="1" t="inlineStr">
        <is>
          <t>어린이 잡지 『아이생활』의 창간 주도 세력 연구 - 『아이생활』 발간에 참여한 미국 기독교 선교사 집단을 중심으로 -</t>
        </is>
      </c>
      <c r="D709" s="1" t="inlineStr">
        <is>
          <t>A Study on the Leadership in the Creation of Ai-Saenghwal</t>
        </is>
      </c>
      <c r="E709" s="1" t="inlineStr">
        <is>
          <t>아동청소년문학연구</t>
        </is>
      </c>
      <c r="F709" s="1" t="inlineStr">
        <is>
          <t>Ai-Saenghwal; Christianity; Missionary; Sunday school; Christian magazine; 아이생활; 기독교; 선교사; 주일학교; 기독교 잡지; 조선주일학교연합회</t>
        </is>
      </c>
      <c r="G709" s="1" t="inlineStr">
        <is>
          <t>『아이생활』은 1926년 3월에 창간되어 1944년 1월까지 18년간 지속적으로 발행된 기독교계열의 아동잡지이며 한국아동문학사에서 가장 오랜 기간 발행된 잡지이다. 잡지의 발간 배경에는 조선의 기독교 문서사업 단체였던 조선야소교서회(耶蘇敎書會) ‘, 그리고 기독교 교육 사업 단체였던 ‘조선주일학교연합회’의 연합이 있었다. 기독교 사업 단체였던 두 단체를 배경으로 다수의 외국인 기독교 선교사들이 그 발간과 재정 면에 관여하고 있었기 때문에 『아이생활』은 자연스럽게 기독교 교육지 및 선교지를 지향하였다. 『아이생활』은 기독교 단체 및 관련 인사들의 직접적인 영향력 아래에서 발간된 잡지였기에 기독교가 아동문학과 문화 등에 어떤 영향을 미쳤는지를 실증적이고도 명료하게 볼 수 있는 자료이다. 아동문학과 기독교의 연관성을 논하기 위해서는 일단 그 당시 기독교에 대한 사회사적 맥락과 역사적 정황의 검토가 필요하다. 이를 위해서는 한국 기독교 선교사, 문서 선교 및 잡지 발간의 주축이었던 미국 북장로교 선교단을 비롯하여 서구권 선교사에 대한 연구 및 잡지의 보급 통로가 된 것으로 보이는 조선주일학교와 기독교 교육 사업에 관한 연구가 밑바탕이 되어야 한다. 이를 바탕으로 『아이생활』에 게재된 문학 작품에 대한 객관적이고 섬세한 연구가 가능할 것이며 이는 다시 순환적으로 전개되어야 할 것이다.</t>
        </is>
      </c>
      <c r="H709" s="1" t="inlineStr">
        <is>
          <t>N</t>
        </is>
      </c>
      <c r="I709" s="1" t="inlineStr">
        <is>
          <t>아동잡지 창간 세력 연구</t>
        </is>
      </c>
      <c r="J709" s="1" t="inlineStr"/>
      <c r="K709" s="1" t="inlineStr"/>
    </row>
    <row r="710">
      <c r="A710" s="1" t="inlineStr">
        <is>
          <t>ART002491536</t>
        </is>
      </c>
      <c r="B710" s="1" t="inlineStr">
        <is>
          <t>2019</t>
        </is>
      </c>
      <c r="C710" s="1" t="inlineStr">
        <is>
          <t>4차 산업혁명시대에 인공지능과 바른 목회 : homo deus와 ‘하나님의 영광’이라는 극과극의 두 모티프를 중심으로</t>
        </is>
      </c>
      <c r="D710" s="1" t="inlineStr">
        <is>
          <t>Artificial Intelligence and Sound Pastoring in the 4th Industrial Revolution Era : Two Bipolar Motifs of “Glory of God” and homo deus</t>
        </is>
      </c>
      <c r="E710" s="1" t="inlineStr">
        <is>
          <t>ACTS 신학저널</t>
        </is>
      </c>
      <c r="F710" s="1" t="inlineStr">
        <is>
          <t xml:space="preserve">4th Industrial Revolution; Artificial Intelligence; Sound Pastoring; Glory of God; Homo Deus; Technological Singularity; Post-humanism; Trans-humanism; 4차 산업혁명; 인공지능; 바른 목회; 하나님의 영광; 호모 데우스; 기술적 특이점; </t>
        </is>
      </c>
      <c r="G710" s="1" t="inlineStr">
        <is>
          <t>특이점주의자들은 그들이 기술적 특이점으로 지목한 해인 2045년경에는 인공지능이 스스로보다 더 지적 능력이 좋은 인공지능을 만들어내는 것을 계속 반복하여, 마침내는 인류 지능의 종합보다 더 뛰어난 지능을 가진 슈퍼 인공지능이 탄생할 것이라고 예견한다. 이들의 말이 사실이라면, 그 때에는 누가 인공지능이고 누가 인간인지 분간하기 어렵게 될 것이다. 즉, 인공지능이 인간처럼 되고(homo ex machina), 인간도 인공지능이 될지(homo est machina)도 모른다. 그런데 특이점주의자들은 여기서 멈추지 않고 한 발 더 나아가, ‘기계의 몸을 갖게 된 우리는 무한의 능력을 갖고 영생을 하게 되어 신처럼 될 것(deus ex machina)’이라고 주장하기까지 한다. 즉 기계를 매개로 하여 인간은 신이 된다(homo deus)는 것이다. 인공지능을 통한 미래에 대해 유토피아적이거나 디스토피아적으로 극단적인 전망을 쏟아내는 이 시대에, 우리는 인공지능에 대해서 목회적으로 그리고 신학적으로 어떻게 보아야 할까? 과연 AI 목회자가 개발되면, 시대적인 흐름에 따라 목회와 선교에 크게 일조할 수 있을까? 인공지능은 목회함과 신학함에 있어서 득이 될까? 독이 될까? 이것이 바로 이 소고 전체에 깔려 있는 연구 질문이다. 인공지능을 통한 기술적 특이점주의의 주장은 크게 세 가지로 요약된다. 첫째로, 특이점주의자들은 인공지능이 마음을 가질 수</t>
        </is>
      </c>
      <c r="H710" s="1" t="inlineStr">
        <is>
          <t>N</t>
        </is>
      </c>
      <c r="I710" s="1" t="inlineStr">
        <is>
          <t>AI와 목회 신학</t>
        </is>
      </c>
      <c r="J710" s="1" t="inlineStr"/>
      <c r="K710" s="1" t="inlineStr"/>
    </row>
    <row r="711">
      <c r="A711" s="1" t="inlineStr">
        <is>
          <t>ART002496817</t>
        </is>
      </c>
      <c r="B711" s="1" t="inlineStr">
        <is>
          <t>2019</t>
        </is>
      </c>
      <c r="C711" s="1" t="inlineStr">
        <is>
          <t>Mary Shelley’s Frankenstein : The Link Between Frankenstein’s Creation of an Intelligent Being and Machine Learning of Artificial Intelligence</t>
        </is>
      </c>
      <c r="D711" s="1" t="inlineStr">
        <is>
          <t>Mary Shelley’s Frankenstein : The Link Between Frankenstein’s Creation of an Intelligent Being and Machine Learning of Artificial Intelligence</t>
        </is>
      </c>
      <c r="E711" s="1" t="inlineStr">
        <is>
          <t>영어권문화연구</t>
        </is>
      </c>
      <c r="F711" s="1" t="inlineStr">
        <is>
          <t>Frankenstein; human; intelligent being; artificial intelligence; machine learning</t>
        </is>
      </c>
      <c r="G711" s="1" t="inlineStr">
        <is>
          <t>Science and technology in the 21st century is accelerating the humanization of machines (artificial intelligence and humanoid) and the mechanization of humans (artificial prosthetics and human cloning) and allowing us to view humans and machines in successive spectra. There are many works in literature and movies that deal with both of them, inspired by Frankenstein’s creation in Mary Shelley’s Frankenstein . For the 20th and 21st centuries, Frankenstein has been reinterpreted and recreated as science developed. The novel Frankenstein began with “warning us about future developments” (Kellner 302) and has now evolved into cyberpunk fiction and movie. First of all, this paper will examine the</t>
        </is>
      </c>
      <c r="H711" s="1" t="inlineStr">
        <is>
          <t>N</t>
        </is>
      </c>
      <c r="I711" s="1" t="inlineStr">
        <is>
          <t>프랑켄슈타인 문학 분석</t>
        </is>
      </c>
      <c r="J711" s="1" t="inlineStr"/>
      <c r="K711" s="1" t="inlineStr"/>
    </row>
    <row r="712">
      <c r="A712" s="1" t="inlineStr">
        <is>
          <t>ART002496906</t>
        </is>
      </c>
      <c r="B712" s="1" t="inlineStr">
        <is>
          <t>2019</t>
        </is>
      </c>
      <c r="C712" s="1" t="inlineStr">
        <is>
          <t>AI의 중국 古典詩歌 창작 —詩語의 학습과 생성</t>
        </is>
      </c>
      <c r="D712" s="1" t="inlineStr">
        <is>
          <t>A Study on Chinese Ancient Poetry Creation Mechanism Based on Artificial Intelligence: Learning and Creation of Poem</t>
        </is>
      </c>
      <c r="E712" s="1" t="inlineStr">
        <is>
          <t>중국문학</t>
        </is>
      </c>
      <c r="F712" s="1" t="inlineStr">
        <is>
          <t>AI; Chinese Ancient Poetry; Five-word quatrain; Seven-word quatrain; Poetry Creation; Machine Learning; Deep Learning; Poem Generation; Word Embedding; Word2Vec; Artificial Neural Network; Recurrent N</t>
        </is>
      </c>
      <c r="G712" s="1" t="inlineStr">
        <is>
          <t>본고에서는 최근 들어 주목을 받고 있는 인공지능의 문학작품 창작의 과정을 논의하였다. 특히 중국 고전시가를 짓는 AI를 중심으로 시어 학습의 알고리즘이 무엇이며 시구를 생성하는 과정이 어떠한지를 고찰하였다. 오늘날 빅 데이터에 기초한 인공지능 알고리즘은 다양한분야에서 활용되고 있는데 데이터만 충분하면 주어진 조건에 맞춰 빠르고 효과적인 처리를해 낼 수 있다. 그 중에서도 인공신경망 알고리즘은 인간의 고유 영역으로 알려진 문학 창작분야에도 적용되어 기존보다 뛰어난 성능을 발휘하고 있다. 본고에서 소개한 최신 AI 창작시스템도 인공신경망 알고리즘을 기초로 만들어진 것인데 상당히 자연스러운 중국 고전시를써낸다. 인공신경망 모델에 기초한 AI 시 창작은 대량의 중국 고전시 데이터에 대한 심층학습을 통해 최적의 시어를 생성해 내는 방식으로 진행된다. AI 창작 시스템은 수천 명의 시인들이 쓴 수많은 시를 모두 기억하고 있기 때문에 시 창작의 목적에 맞게 특화시킨다면 인간을 도와주는 편리한 도구로 활용이 가능할 것이다. 뿐만 아니라 AI 창작 기술은 인간의 시창작에 대한 이해의 폭을 넓히는데도 도움이 될 수 있다.</t>
        </is>
      </c>
      <c r="H712" s="1" t="inlineStr">
        <is>
          <t>N</t>
        </is>
      </c>
      <c r="I712" s="1" t="inlineStr">
        <is>
          <t>AI 고전시 창작 알고리즘</t>
        </is>
      </c>
      <c r="J712" s="1" t="inlineStr"/>
      <c r="K712" s="1" t="inlineStr"/>
    </row>
    <row r="713">
      <c r="A713" s="1" t="inlineStr">
        <is>
          <t>ART002501157</t>
        </is>
      </c>
      <c r="B713" s="1" t="inlineStr">
        <is>
          <t>2019</t>
        </is>
      </c>
      <c r="C713" s="1" t="inlineStr">
        <is>
          <t>인공지능 시대, 감정지능 교육 방안 고찰</t>
        </is>
      </c>
      <c r="D713" s="1" t="inlineStr">
        <is>
          <t>A Study on the Education Method of Emotional Intelligence in the Age of Artificial Intelligence</t>
        </is>
      </c>
      <c r="E713" s="1" t="inlineStr">
        <is>
          <t>리터러시 연구</t>
        </is>
      </c>
      <c r="F713" s="1" t="inlineStr">
        <is>
          <t>인공지능; 감정지능; 글쓰기; 공감; 감정이입; 질문법; 서사적 상상력; artificial intelligence; emotional intelligence; writing; sympathy; empathy; question method; narrative imagination</t>
        </is>
      </c>
      <c r="G713" s="1" t="inlineStr">
        <is>
          <t xml:space="preserve">이 연구는 인공지능 시대의 미래적 대안으로서 감정지능 교육 방법을 모색해 보는 데 목적을 두었다. 이를 위해 마사 누스바움의 ‘서사적 상상력’개념 및 감정이론과 라파엘의 질문법을 활용하여 교수자료를 구안한 후, 실제 수업에 적용해 보았다. 구체적으로 ‘텍스트 안에서 질문 찾기: 생각과 탐색→머릿속에서 질문 찾기1: 저자와 나→머릿속에서 질문 찾기2: 나 자신에게 질문’의 단계로 진행하였다. 먼저 텍스트를 다각적으로 이해할 수 있는 질문들에 답해 보면서 사유하고 탐 색하는 과정을 거쳤다. 다음으로는 자신의 경험이나 알고 있는 지식과 텍스트의 내용을 통합하여 사고해야 하는 내용들로 공감을 위한 기본 정서인 연민의 감정을 상기하도록 한 후 분별력 있는 관찰자가 되어 사회적 약속과 개인의 감정이 충돌하는 지점에서 발생할 수 있는 문제들에 대해 생각해 보게 하였다. 마지막으로는 감정이입을 위한 질문들로 영화의 상황 속 인물의 감정을 추측해 보게 한 후, 해당 인물이 되어 당시의 감정을 일기와 편지로 표현해 보고, 영화의 에필로그를 팀별로 창작하게 하였으며, 생각의 정리 차원으로 각자 금언을 만들어 공유해 보았다. 이러한 일련의 과정들은 나와 타자 사이의 정서적 연결을 인지하고 탐색할 수 있 게 하였으며, 타자에 대한 정서 조절로 이어지면서 합리적 의사결정을 위해 필요한 감정을 현명하게 사용하는 능력과 사회관계와 학습에 도움이 되는 감정 조절 </t>
        </is>
      </c>
      <c r="H713" s="1" t="inlineStr">
        <is>
          <t>N</t>
        </is>
      </c>
      <c r="I713" s="1" t="inlineStr">
        <is>
          <t>AI 시대 감정지능 교육 수업 사례</t>
        </is>
      </c>
      <c r="J713" s="1" t="inlineStr"/>
      <c r="K713" s="1" t="inlineStr"/>
    </row>
    <row r="714">
      <c r="A714" s="1" t="inlineStr">
        <is>
          <t>ART002502098</t>
        </is>
      </c>
      <c r="B714" s="1" t="inlineStr">
        <is>
          <t>2019</t>
        </is>
      </c>
      <c r="C714" s="1" t="inlineStr">
        <is>
          <t>The Translation of Historical Documents and the Study of Korean History Using Artificial Intelligence</t>
        </is>
      </c>
      <c r="D714" s="1" t="inlineStr">
        <is>
          <t>The Translation of Historical Documents and the Study of Korean History Using Artificial Intelligence</t>
        </is>
      </c>
      <c r="E714" s="1" t="inlineStr">
        <is>
          <t>International Journal of Korean History</t>
        </is>
      </c>
      <c r="F714" s="1" t="inlineStr">
        <is>
          <t>Artificial Intelligence; Translation; Ancient Chinese; Korean History; Historians</t>
        </is>
      </c>
      <c r="G714" s="1" t="inlineStr">
        <is>
          <t>The so-called fourth industrial revolution promises to change human life radically with new technology, including Artificial Intelligence. The translation of ancient Chinese texts as a source of knowledge about pre-modern Korean history is a chal-lenge for historians because this requires a mastery of Chinese and its ancient char-acters, which is hard to acquire. This article describes how Artificial Intelligence has been used since the 1980s to create translations and how it can be used to overcome the translation challenges that Korean historians face. It explains the work that the Institute for the Translation of Korean Classics has been doing to use Artificial In-telligence for the trans</t>
        </is>
      </c>
      <c r="H714" s="1" t="inlineStr">
        <is>
          <t>N</t>
        </is>
      </c>
      <c r="I714" s="1" t="inlineStr">
        <is>
          <t>AI 고문헌 번역 활용</t>
        </is>
      </c>
      <c r="J714" s="1" t="inlineStr"/>
      <c r="K714" s="1" t="inlineStr"/>
    </row>
    <row r="715">
      <c r="A715" s="1" t="inlineStr">
        <is>
          <t>ART002502100</t>
        </is>
      </c>
      <c r="B715" s="1" t="inlineStr">
        <is>
          <t>2019</t>
        </is>
      </c>
      <c r="C715" s="1" t="inlineStr">
        <is>
          <t>Advanced Technology of the Fourth Industrial Revolution and Korean Ancient History - Study on the use of artificial intelligence to decipher Wooden Tablets and the restoration of ancient historical remains using virtual reality and augmented reality -</t>
        </is>
      </c>
      <c r="D715" s="1" t="inlineStr">
        <is>
          <t>Advanced Technology of the Fourth Industrial Revolution and Korean Ancient History - Study on the use of artificial intelligence to decipher Wooden Tablets and the restoration of ancient historical remains using virtual reality and augmented reality -</t>
        </is>
      </c>
      <c r="E715" s="1" t="inlineStr">
        <is>
          <t>International Journal of Korean History</t>
        </is>
      </c>
      <c r="F715" s="1" t="inlineStr">
        <is>
          <t>The Fourth Industrial Revolution (4IR); mokkan(wooden tablet); deciphering; virtual reality; augmented reality; Restoration of Historical Remains; ancient his-tory; Anyang; Anyangsaji; Chungch’osaji</t>
        </is>
      </c>
      <c r="G715" s="1" t="inlineStr">
        <is>
          <t>Mokkan are ancient documents from Korea that are especially difficult to decipher. Accordingly, researchers are currently comparing the significant amounts of data from Korea, China, and Japan. However, the amount of data required to be deci-phered will gradually exceed human processing capabilities. The AI that employs character recognition technology is a 4IR technology that can be used to solve this problem. Hence, Japan developed the system “MOJIZO” in 2016, and the used it to decipher the text of ancient mokkan. Furthermore, in Korea, for each character, researchers are constructing primary data and secondary data in the form of databases. Thus, the development of an AI-based mokkan dec</t>
        </is>
      </c>
      <c r="H715" s="1" t="inlineStr">
        <is>
          <t>N</t>
        </is>
      </c>
      <c r="I715" s="1" t="inlineStr">
        <is>
          <t>목간 판독 AI 활용</t>
        </is>
      </c>
      <c r="J715" s="1" t="inlineStr"/>
      <c r="K715" s="1" t="inlineStr"/>
    </row>
    <row r="716">
      <c r="A716" s="1" t="inlineStr">
        <is>
          <t>ART002507433</t>
        </is>
      </c>
      <c r="B716" s="1" t="inlineStr">
        <is>
          <t>2019</t>
        </is>
      </c>
      <c r="C716" s="1" t="inlineStr">
        <is>
          <t>인공지능 서비스 광고 특성과 이데올로기</t>
        </is>
      </c>
      <c r="D716" s="1" t="inlineStr">
        <is>
          <t>Characteristics and Ideology of AI Service Advertisement</t>
        </is>
      </c>
      <c r="E716" s="1" t="inlineStr">
        <is>
          <t>사회언어학</t>
        </is>
      </c>
      <c r="F716" s="1" t="inlineStr">
        <is>
          <t>AI Service Advertisement; Text Analysis; Characteristics of advertisement; Ideology; Intentionality</t>
        </is>
      </c>
      <c r="G716" s="1" t="inlineStr">
        <is>
          <t>This study is a study that examines the characteristics and ideology of AI Service Advertisement or AI ads for short. AI ads appear to have different characteristics than general products ads in terms of the dialogue structure, message, character and background. First, AI ads consist mostly of a dialogue structure of “call-order-execution.” The ideology being captured in this regard is that AI is perceived as being friendly to humans and free to human beings. Second, the message of an AI ads can be divided into directive content and situations. Directive content can be divided into six categories: control-home products, search-information, control-song/music, control-phone, conversation/joke</t>
        </is>
      </c>
      <c r="H716" s="1" t="inlineStr">
        <is>
          <t>N</t>
        </is>
      </c>
      <c r="I716" s="1" t="inlineStr">
        <is>
          <t>AI 서비스 광고 언어 분석</t>
        </is>
      </c>
      <c r="J716" s="1" t="inlineStr"/>
      <c r="K716" s="1" t="inlineStr"/>
    </row>
    <row r="717">
      <c r="A717" s="1" t="inlineStr">
        <is>
          <t>ART002507625</t>
        </is>
      </c>
      <c r="B717" s="1" t="inlineStr">
        <is>
          <t>2019</t>
        </is>
      </c>
      <c r="C717" s="1" t="inlineStr">
        <is>
          <t>인간과 인공지능형 로봇 간의 관계에서 도덕과 인성교육 과제 연구</t>
        </is>
      </c>
      <c r="D717" s="1" t="inlineStr">
        <is>
          <t>A Study of the Task of the Ethics Education of Human Nature in the Relationship between Humans and AI Robotics</t>
        </is>
      </c>
      <c r="E717" s="1" t="inlineStr">
        <is>
          <t>倫理硏究</t>
        </is>
      </c>
      <c r="F717" s="1" t="inlineStr">
        <is>
          <t>인공지능형 로봇시스템; 의식; 지향성; 의사소통; 본래적 인성; 도덕교육; AI Robotics; consciousness; intention; communication; human nature; moral education</t>
        </is>
      </c>
      <c r="G717" s="1" t="inlineStr">
        <is>
          <t>이번 연구의 목적은 과학기술의 변화에 따라 교육환경의 변화에서 인간과 인공지능형 로봇 간의 관계에서 도덕과 인성교육의 과제를 탐구하는 데 있다. 인공지능형 로봇과 시스템의 확대는 점차 학교 교육의 변화와도 맞물려 있다. 특히 2015 교육과정의 적용에서 가장 중요한 변화는 코딩교육의 접목이다. 학습자들은 코딩을 통해 궁극적으로 자신들이 마주하는 세계에 대한 주관적 이해를 관계의 네트워크에서 활용하기 때문에, 사람들 간의 관계망에서 인성과 도덕성 발달을 지향하는 도덕교육에서 고민해야 할 과제가 된다. 이번 연구는 인간과 인공지능형 로봇 간의 관계에서 도덕과 인성교육의 과제를 다음과 같이 살펴본다. 첫째, 생활세계에서 인공지능형 로봇의 의식 작용 과정은 자연적이고, 그 행위의 본래적 지향성은 인성(human nature)으로 향한다. 둘째, 인간과 인공지능형 로봇의 관계가 조건적 의사소통의 과정이고 이 과정의 표출은 결국 조건적 상황에서 요구된 인격(character)의 수행을 촉진한다. 셋째, 인공지능형 로봇시스템을 활용하기 위해 현재 학교 실과(기술·가정), 정보교과, 도덕과 교육에서 적용되는 코딩교육의 내용 요소를 비교 검토하여 본래적 인성 함양을 위한 과제를 검토한다.</t>
        </is>
      </c>
      <c r="H717" s="1" t="inlineStr">
        <is>
          <t>N</t>
        </is>
      </c>
      <c r="I717" s="1" t="inlineStr">
        <is>
          <t>AI 로봇 시대 도덕교육</t>
        </is>
      </c>
      <c r="J717" s="1" t="inlineStr"/>
      <c r="K717" s="1" t="inlineStr"/>
    </row>
    <row r="718">
      <c r="A718" s="1" t="inlineStr">
        <is>
          <t>ART002525538</t>
        </is>
      </c>
      <c r="B718" s="1" t="inlineStr">
        <is>
          <t>2019</t>
        </is>
      </c>
      <c r="C718" s="1" t="inlineStr">
        <is>
          <t>인공지능과 인간의 대화 가능성에 대한 쟁점</t>
        </is>
      </c>
      <c r="D718" s="1" t="inlineStr">
        <is>
          <t>Reflection on Human-to-AI Communication in the Age of AI</t>
        </is>
      </c>
      <c r="E718" s="1" t="inlineStr">
        <is>
          <t>국어교육</t>
        </is>
      </c>
      <c r="F718" s="1" t="inlineStr">
        <is>
          <t>인공지능; 대화; 대인 관계; 면대 면 대화; 상호 주도 대화; 관계 중심 대화; AI; Conversation; Interpersonal communication; Face-to-face dialogue; Mutually-driven dialogue; Relationship-centered dialogue</t>
        </is>
      </c>
      <c r="G718" s="1" t="inlineStr">
        <is>
          <t>AI(Artificial intelligence) not only affects the professional sphere, but everyday life as well. As technology advances, AI is bound to become more and more human-like and play an increasing role in society alongside us. This would certainly impact the way people communicate. This paper examines the definitions and properties of human-to-human communication to verify the feasibility of human-to-AI communication. We begin by looking at the possibility of face-to-face interaction human-to-AI. AI can communicate by expanding its senses with a virtual body. In addition, the reaction of the other party can be checked through the camera and sensor. This can lead to an active and immediate response</t>
        </is>
      </c>
      <c r="H718" s="1" t="inlineStr">
        <is>
          <t>N</t>
        </is>
      </c>
      <c r="I718" s="1" t="inlineStr">
        <is>
          <t>인간-AI 대화 가능성 논의</t>
        </is>
      </c>
      <c r="J718" s="1" t="inlineStr"/>
      <c r="K718" s="1" t="inlineStr"/>
    </row>
    <row r="719">
      <c r="A719" s="1" t="inlineStr">
        <is>
          <t>ART002525718</t>
        </is>
      </c>
      <c r="B719" s="1" t="inlineStr">
        <is>
          <t>2019</t>
        </is>
      </c>
      <c r="C719" s="1" t="inlineStr">
        <is>
          <t>인공지능과 예배의 초월적 경험으로 자기희생의 윤리적 가능성 연구</t>
        </is>
      </c>
      <c r="D719" s="1" t="inlineStr">
        <is>
          <t>A Study of Ethical Possibility of Self-Sacrifice as Transcendent Experience of Worship and AI</t>
        </is>
      </c>
      <c r="E719" s="1" t="inlineStr">
        <is>
          <t>신학과 실천</t>
        </is>
      </c>
      <c r="F719" s="1" t="inlineStr">
        <is>
          <t>인공지능; 예배; 윤리; 자기-희생; 킬 스위치; AI; Worship; Ethics; Self-Sacrifice; Kill-Switch</t>
        </is>
      </c>
      <c r="G719" s="1" t="inlineStr">
        <is>
          <t xml:space="preserve">새로운 인지과학은 인공지능과 생물학, 나노기술, 유전학과 결합하여 인간의 지적, 육체적 한계를 극복한 새로운 가능성을 향한 인간 능력의 증진을 도모하고 있다. 이런 획기적인 기술진보는 인간의 생물학적 불완전성과 사회적 문제를 제거함으로 더욱 오래, 건강하게, 행복한 삶을 영유하게 될 것이라고 약속한다. 기술진보는 인간의 삶의 조건을 증진하기 위해 외적 상황을 변형할 뿐만 아니라 인간의 생물적 한계를 극복하려고 시도한다. 인공지능으로 인한 기술혁신과 자연과학의 기대 이상의 발전은 인간 존재 자체에 관한 전통적 논의를 재고하도록 이끌 것이며, 인공지능과 생물학, 과학기술의 융합은 인간의 몸, 마음 심지어 영혼에 관한 인간 존재의 의미를 새롭게 규정하도록 요청하고 도전하게 될 것이다. 미래의 인공지능은 기존 종교의 주제라 할 수 있는 영원한 삶, 구원, 종말론 같은 기존종교적 주제와 연관된 발전을 추구한다. 이런 이해를 근거로 본 연구는 미래의 인공지능을 일종의 세속적 종교로서 간주해야 한다는 것을 주장함으로 인공지능의 종교적 차원을 밝히고자 한다. 나아가, 인공지능에 관한 연구가 인간의 의미, 가치와 목적에 관한 상황을 제시함으로 인공지능에 관한 의미 있는 연구로서 인공지능의 종교적 차원을 연구할 필요성을 제시하고자 한다. 특이점 시대가 도래 한다면, 소위 인공지능의 세속적-종교는 전통적 종교를 대체하고 어떻게 인간이 살아야 하는 것을 </t>
        </is>
      </c>
      <c r="H719" s="1" t="inlineStr">
        <is>
          <t>N</t>
        </is>
      </c>
      <c r="I719" s="1" t="inlineStr">
        <is>
          <t>AI와 예배 신학 윤리</t>
        </is>
      </c>
      <c r="J719" s="1" t="inlineStr"/>
      <c r="K719" s="1" t="inlineStr"/>
    </row>
    <row r="720">
      <c r="A720" s="1" t="inlineStr">
        <is>
          <t>ART002526105</t>
        </is>
      </c>
      <c r="B720" s="1" t="inlineStr">
        <is>
          <t>2019</t>
        </is>
      </c>
      <c r="C720" s="1" t="inlineStr">
        <is>
          <t>Digital Skills, Transmedia, and Artificial Intelligence</t>
        </is>
      </c>
      <c r="D720" s="1" t="inlineStr">
        <is>
          <t>Digital Skills, Transmedia, and Artificial Intelligence</t>
        </is>
      </c>
      <c r="E720" s="1" t="inlineStr">
        <is>
          <t>영상영어교육</t>
        </is>
      </c>
      <c r="F720" s="1" t="inlineStr">
        <is>
          <t>transmedia; artificial intelligence; industry 4.0; competencies; educational transformation; critical thinking</t>
        </is>
      </c>
      <c r="G720" s="1" t="inlineStr">
        <is>
          <t>Communication has been the basis for “key competencies” in every period of history. In the digital age, these competencies cross over lines of disciplines, modalities, approaches, media, and platforms. This paper shows the evolution of communicative competences, and explores the ramifications of the fourth industrial revolution, also known as Industry 4.0, for teaching and learning. In this revolutionary era, transmedia connects directly with changing educational needs, not only to help students learn to use tools driven by artificial intelligence, but to live in a world where we will be communicating with these agents in hybrid communities that include human and digital agents alike. The au</t>
        </is>
      </c>
      <c r="H720" s="1" t="inlineStr">
        <is>
          <t>N</t>
        </is>
      </c>
      <c r="I720" s="1" t="inlineStr">
        <is>
          <t>디지털 역량·트랜스미디어 교육</t>
        </is>
      </c>
      <c r="J720" s="1" t="inlineStr"/>
      <c r="K720" s="1" t="inlineStr"/>
    </row>
    <row r="721">
      <c r="A721" s="1" t="inlineStr">
        <is>
          <t>ART002536581</t>
        </is>
      </c>
      <c r="B721" s="1" t="inlineStr">
        <is>
          <t>2019</t>
        </is>
      </c>
      <c r="C721" s="1" t="inlineStr">
        <is>
          <t>Analysis of Commercial Film Production in the Age of Artificial Intelligence -Focusing on Alibaba Wood case-</t>
        </is>
      </c>
      <c r="D721" s="1" t="inlineStr">
        <is>
          <t>Analysis of Commercial Film Production in the Age of Artificial Intelligence -Focusing on Alibaba Wood case-</t>
        </is>
      </c>
      <c r="E721" s="1" t="inlineStr">
        <is>
          <t>차세대컨버전스정보서비스기술논문지</t>
        </is>
      </c>
      <c r="F721" s="1" t="inlineStr">
        <is>
          <t>commercial film; artificial intelligence; commercial film production; commercial film design; Alibaba Wood</t>
        </is>
      </c>
      <c r="G721" s="1" t="inlineStr">
        <is>
          <t>Image is one of the most important advertising media. Thanks to the development of the Internet, technology has opened up a new medium for human life. In particular, the rapid development of online shopping market in China has built a broader trading platform for countless small and medium-sized enterprises. At the same time, in order to make the product information accepted by consumers more quickly and accurately, commercial film, as an important media for product and brand promotion, has been paid more attention by online shopping merchants. However, the traditional production procedure is complex and high-cost, which cannot meet the market demand. This paper summarizes the characteristic</t>
        </is>
      </c>
      <c r="H721" s="1" t="inlineStr">
        <is>
          <t>N</t>
        </is>
      </c>
      <c r="I721" s="1" t="inlineStr">
        <is>
          <t>AI 시대 상업영상 제작 사례</t>
        </is>
      </c>
      <c r="J721" s="1" t="inlineStr"/>
      <c r="K721" s="1" t="inlineStr"/>
    </row>
    <row r="722">
      <c r="A722" s="1" t="inlineStr">
        <is>
          <t>ART002543761</t>
        </is>
      </c>
      <c r="B722" s="1" t="inlineStr">
        <is>
          <t>2019</t>
        </is>
      </c>
      <c r="C722" s="1" t="inlineStr">
        <is>
          <t>중독범죄에 있어 인공지능의 도입과 쟁점에 관한 연구</t>
        </is>
      </c>
      <c r="D722" s="1" t="inlineStr">
        <is>
          <t>A Study on Artificial Intelligence Issues in Addiction Crime</t>
        </is>
      </c>
      <c r="E722" s="1" t="inlineStr">
        <is>
          <t>한국중독범죄학회보</t>
        </is>
      </c>
      <c r="F722" s="1" t="inlineStr">
        <is>
          <t>Addiction Crime; Ai; Bias; Guidelines; Ethical Issues; 중독범죄; 인공지능; 편향; 가이드라인; 윤리문제</t>
        </is>
      </c>
      <c r="G722" s="1" t="inlineStr">
        <is>
          <t>최근 중독범죄 등 범죄예측에 인공지능 활용이 이슈가 되고 있다. 미국의 캘리포니아 경찰을 포함해 여50개 경찰서에서 인공지능을 활용해 마약, 살인 등 범죄예측에 활용하고 있다. 그러나, 데이터 윤리 전문가들은 경찰이 완전히 준비되지 않은 윤리적 지뢰밭에 들어서고 있다는 우려를 표명했으며, 이들은 관련 윤리 가이드라인을 제시하기도 했다. 따라서, 본 연구는 중독범죄관련 인공지능 시스템 개발에 있어 예상되는 윤리적 쟁점과 과제를 제시하는데 목적이 있다. 분석결과, ① 데이터의 중요성과 편향성 제거 ② 데이터의 접근성과 상호확장성. ③ 인공지능의 법적 지위, 사생활 보호와 개인정보 침해의 가능성에 대한 대비도 중요한 것으로 나타났다. 향후 과제로는 ① 인공지능을 개발하고 활용하는 목적을 명확히 할 것. ② 인공지능 개발의 경제성과 비용효과성을 고려 ③ 인공지능의 도입의 거버넌스 구축 ④ 데이터 사이언티스트를 육성하는 것이 요구되었다.</t>
        </is>
      </c>
      <c r="H722" s="1" t="inlineStr">
        <is>
          <t>N</t>
        </is>
      </c>
      <c r="I722" s="1" t="inlineStr">
        <is>
          <t>중독범죄 AI 윤리 쟁점 일반 논의</t>
        </is>
      </c>
      <c r="J722" s="1" t="inlineStr"/>
      <c r="K722" s="1" t="inlineStr"/>
    </row>
    <row r="723">
      <c r="A723" s="1" t="inlineStr">
        <is>
          <t>ART002545894</t>
        </is>
      </c>
      <c r="B723" s="1" t="inlineStr">
        <is>
          <t>2019</t>
        </is>
      </c>
      <c r="C723" s="1" t="inlineStr">
        <is>
          <t>차별에서 공정성으로:인공지능의 차별 완화와 공정성 제고를 위한 제도적 방안</t>
        </is>
      </c>
      <c r="D723" s="1" t="inlineStr">
        <is>
          <t>From Discrimination to Fairness: Institutional Ways to Reduce the Bias and Enhance the Fairness of Artificial Intelligence</t>
        </is>
      </c>
      <c r="E723" s="1" t="inlineStr">
        <is>
          <t>법학연구</t>
        </is>
      </c>
      <c r="F723" s="1" t="inlineStr">
        <is>
          <t>Discrimination; Bias; Fairness; Transparency; Accountability; Explainability; Artificial Intelligence; 차별; 편향; 공정성; 투명성; 책무성; 설명가능성; 인공지능</t>
        </is>
      </c>
      <c r="G723" s="1" t="inlineStr">
        <is>
          <t>사회 각 분야에 인공지능이 도입되고 활성화됨에 따라, 이와 관련하여 다양한 사회적·윤리적·법적 쟁점도 대두되고 있다. 그 중 가장 두드러진 것은 인공지능의 판단이나 의사결정의 결과가 사회가 원하지 않는 종류의 편향과 차별을 띨 수 있다는 점이다. 인공지능 알고리즘에 따른 의사결정도 인종·젠더·연령·외모 등 다양한 측면에서 편향을 드러낼 수 있으며, 이러한 편향도 인간의 의사결정에서 드러나는 편향 못지않게 심각할 수 있다는 것이다. 본고는 이러한 문제와 관련하여 다음과 같은 정책적 대응 방안을 제시하고 논의하였다. 일차적으로 인공지능의 설계와 활용 및 평가 등 모든 단계에서 국제인권규범이나 국내 법규상의 차별 금지에 관한 규율을 충실하게 준수해야 한다. 다만 이러한 경성 규범을 활용할 때에는 신중할 필요가 있고, 연성 규범을 적극적으로 활용하는 것이 더욱 권장할 만하다. 주지하듯, 국가와 정부기구에서부터 국제기구나 전문가집단, 그리고 민간 기업에 이르기까지 여러 주체들은 이미 인공지능의 활용에 관한 윤리 가이드라인과 규약, 그리고 헌장 등을 제시한 바 있으며, 우리 정부나 기관들도 이같은 규범을 제정하고 준수할 필요가 있다. 인공지능 개발자 선서나 행동규약을 제정하여 준수하게 하는 것도 유사한 의의와 효용이 있을 수 있다. 보다 근본적이고 직접적인 해결책으로, 애초에 ‘선한’ 인공지능을 설계하고 제조하고자 관련 연구개발에 노력할 필요도</t>
        </is>
      </c>
      <c r="H723" s="1" t="inlineStr">
        <is>
          <t>N</t>
        </is>
      </c>
      <c r="I723" s="1" t="inlineStr">
        <is>
          <t>AI 차별 완화 국내 제도 방안</t>
        </is>
      </c>
      <c r="J723" s="1" t="inlineStr"/>
      <c r="K723" s="1" t="inlineStr"/>
    </row>
    <row r="724">
      <c r="A724" s="1" t="inlineStr">
        <is>
          <t>ART002557578</t>
        </is>
      </c>
      <c r="B724" s="1" t="inlineStr">
        <is>
          <t>2019</t>
        </is>
      </c>
      <c r="C724" s="1" t="inlineStr">
        <is>
          <t>동아시아의 연꽃 상징에 끼친 의 영향 검토</t>
        </is>
      </c>
      <c r="D724" s="1" t="inlineStr">
        <is>
          <t>The Influence of on the Symbol of Lotus Flower in East Asia</t>
        </is>
      </c>
      <c r="E724" s="1" t="inlineStr">
        <is>
          <t>종교문화연구</t>
        </is>
      </c>
      <c r="F724" s="1" t="inlineStr">
        <is>
          <t>Zhoudunyi; peony; noble man; Unstained; Unglamorous; neo-Confucian; ideal personality; chulchulsegan(leaving the world and acquiring enlightenment; and returning to the world to regenerate people); 周敦</t>
        </is>
      </c>
      <c r="G724" s="1" t="inlineStr">
        <is>
          <t>연꽃은 불교를 통해서 중국과 동아시아로 전래한 외래문화이다. 그럼에도 연꽃은 불교를 넘어 유교 등에서도 다양한 수용이 확인된다. 이런 연꽃의 외연 확대에 있어, 주목되는 문헌이 바로 「애련설」이다. 「애련설」은 신유학(新儒學)의 시조(始祖)로까지 평가되는 북송시대 주돈이(周敦頤)가 찬술한 문헌이다. 「애련설」에서 주돈이는 연꽃을 군자(君子)의 상징으로 재규정하고 있다. 이는 주돈이의 신유학 안에서의 위치와 더해져, 연꽃이 신유학 안에서 군자의 상징으로 수용되는 토대를 구축한다. 연꽃은 동아시아에서 불교의 상징으로 이해되지만, 그 내용과 이미지는 주돈이 이전에는 선명하지 못했다. 이 부분이 「애련설」의 연꽃에 대한 상징 정리를 통해 보다 분명해진다. 즉 「애련설」을 통해서 연꽃은 불교라는 틀을 깨고, 동아시아를 대표하는 꽃으로 재정립되는 것이다.</t>
        </is>
      </c>
      <c r="H724" s="1" t="inlineStr">
        <is>
          <t>N</t>
        </is>
      </c>
      <c r="I724" s="1" t="inlineStr">
        <is>
          <t>연꽃 상징 연구, AI 무관</t>
        </is>
      </c>
      <c r="J724" s="1" t="inlineStr"/>
      <c r="K724" s="1" t="inlineStr"/>
    </row>
    <row r="725">
      <c r="A725" s="1" t="inlineStr">
        <is>
          <t>ART002584204</t>
        </is>
      </c>
      <c r="B725" s="1" t="inlineStr">
        <is>
          <t>2019</t>
        </is>
      </c>
      <c r="C725" s="1" t="inlineStr">
        <is>
          <t>The Applicability of Artificial Intelligence in International Law</t>
        </is>
      </c>
      <c r="D725" s="1" t="inlineStr">
        <is>
          <t>The Applicability of Artificial Intelligence in International Law</t>
        </is>
      </c>
      <c r="E725" s="1" t="inlineStr">
        <is>
          <t>Journal of East Asia and International Law</t>
        </is>
      </c>
      <c r="F725" s="1" t="inlineStr">
        <is>
          <t>International Law; Artificial Intelligence; Machine Learning; Deep Learning; Computational Law; Legal-Tech; ODR; Trial Prediction; Machine translation</t>
        </is>
      </c>
      <c r="G725" s="1" t="inlineStr">
        <is>
          <t>Law reacts to the progression of scientific technology in the end. Though conservative, changes are beginning to take place due to Artificial Intelligence (AI). AI is automating conventional legal works, creating a new industry namely Legal-Tech. This paper investigates the characteristics and flow of legal-AI and computational law while focusing on the applicability of AI to international law. Mainly, the paper reviews three critical areas: dispute resolution, trial prediction, and machine translation, respectively. International law has different characteristics than the domestic law applied in each country. Unlike domestic law, international law has not been aggregated from a pandect, and</t>
        </is>
      </c>
      <c r="H725" s="1" t="inlineStr">
        <is>
          <t>N</t>
        </is>
      </c>
      <c r="I725" s="1" t="inlineStr">
        <is>
          <t>국제법 실무에 AI 활용 가능성</t>
        </is>
      </c>
      <c r="J725" s="1" t="inlineStr"/>
      <c r="K725" s="1" t="inlineStr"/>
    </row>
    <row r="726">
      <c r="A726" s="1" t="inlineStr">
        <is>
          <t>ART002554285</t>
        </is>
      </c>
      <c r="B726" s="1" t="inlineStr">
        <is>
          <t>2020</t>
        </is>
      </c>
      <c r="C726" s="1" t="inlineStr">
        <is>
          <t>인공지능(AI) 패션 스타일링 서비스 ‘스티치 픽스’의 융합 콘텐츠 연구</t>
        </is>
      </c>
      <c r="D726" s="1" t="inlineStr">
        <is>
          <t>A Study on the Convergence Content of AI(Artificial Intelligence) Fashion Styling Service 'Stitch Fix'</t>
        </is>
      </c>
      <c r="E726" s="1" t="inlineStr">
        <is>
          <t>한국과학예술융합학회</t>
        </is>
      </c>
      <c r="F726" s="1" t="inlineStr">
        <is>
          <t>Artificial Intelligence; Fashion Styling Service; Stitch Fix; Convergence Content; 인공지능; 패션 스타일링 서비스; 스티치 픽스; 융합 콘텐츠</t>
        </is>
      </c>
      <c r="G726" s="1" t="inlineStr">
        <is>
          <t>본 연구는 4차 산업혁명에 따라 인공지능 테크놀러지의 적용 사례인 미국의 인공지능 패션 스타일링 서비스 ‘스티치 픽스’의 콘텐츠 특성 논의에서 시작되었다. 본 연구의 목적은, 첫째, 인공지능 패션 스타일링과 콘텐츠에 대한 이론적 고찰을 통해 현대 패션의관점에서 용어를 정의하고 이해한다. 둘째, 인공지능패션 스타일링 서비스 플랫폼인 ‘스티치 픽스’의 콘텐츠를 유형화 한다. 셋째, 인공지능 패션 스타일링 ‘스티치 픽스’의 콘텐츠 특성을 도출하는 것이다. 따라서본 논문은 이론적 연구를 바탕으로 방법론을 정립하고 스티치 픽스 콘텐츠 사례 유형의 분석을 이행하였다. 연구결과 및 내용은 다음과 같다. 첫째, 본 연구의대상인 인공지능 패션 스타일링 서비스 스티치 픽스는 웹기반의 디지털 콘텐츠 관점에서 그 특성을 도출할 수 있었다. 둘째, 스티치 픽스의 콘텐츠를 본 연구의 관점에서 5단계로 분류 및 유형화 하였다. 셋째, 인공지능 패션스타일링 스티치 픽스의 콘텐츠 특성은정보화, 개인 맞춤성, 유희성, 편의성, 전문성, 상호작용성으로 도출할 수 있었다. 이러한 연구결과를 바탕으로 인공지능 패션 스타일링 스티치 픽스 콘텐츠 특성은 변화하는 새로운 산업 환경에 대응할 수 있는방안 마련의 배경이 될 수 있을 것이라 기대한다.</t>
        </is>
      </c>
      <c r="H726" s="1" t="inlineStr">
        <is>
          <t>N</t>
        </is>
      </c>
      <c r="I726" s="1" t="inlineStr">
        <is>
          <t>스티치픽스 콘텐츠 분석</t>
        </is>
      </c>
      <c r="J726" s="1" t="inlineStr"/>
      <c r="K726" s="1" t="inlineStr"/>
    </row>
    <row r="727">
      <c r="A727" s="1" t="inlineStr">
        <is>
          <t>ART002559697</t>
        </is>
      </c>
      <c r="B727" s="1" t="inlineStr">
        <is>
          <t>2020</t>
        </is>
      </c>
      <c r="C727" s="1" t="inlineStr">
        <is>
          <t>인공지능 챗봇 알고리즘에 대한 몇 가지 법적 고찰</t>
        </is>
      </c>
      <c r="D727" s="1" t="inlineStr">
        <is>
          <t>Some Legal Considerations of the AI ​​Chatbot Algorithm</t>
        </is>
      </c>
      <c r="E727" s="1" t="inlineStr">
        <is>
          <t>홍익법학</t>
        </is>
      </c>
      <c r="F727" s="1" t="inlineStr">
        <is>
          <t>Chatbot; Artificial Intelligence Algorithm; Bubbi; The Personal Information Protection; GDPR; The Attorneys-at-Law Act; Advertisement regulation.; 챗봇; 인공지능 알고리즘; 개인정보 보호; 일반데이터 보호규정; 버비; 변호사법; 광고 규제.</t>
        </is>
      </c>
      <c r="G727" s="1" t="inlineStr">
        <is>
          <t>인공지능 초창기부터 챗봇 프로그램은 존재하였다. 챗봇 프로그램은 인공지능 알고리즘 중에서 대화형 기술을 이용하는 특정한 유형의 프로그램을 지칭하며, 현재 성가를 올리고 있는 머신러닝과는 근본적 차이가 있다. 머신러닝이 불투명성, 편향성 등이나 설명 불가능성의 문제로 인해 한계를 드러내고 있는 것과는 달리 챗봇 알고리즘은 그와 같은 문제는 없다. 챗봇은 비교적 단순한 구조이면서도 DoNotPay와 같이 법 분야에서 법률서비스에의 접근 확대라는 순기능을 거양하였을 뿐만 아니라, 사용자의 반응이나 응답이 필요한 다양한 분야에서 응용되고 있다. 최근 우리 법무부도 챗봇 알고리즘인 ‘버비(Bubbi)’를 운용하기 시작했다. 부동산 임대차, 임금, 해고, 상속과 같이 복잡하지 않으면서도 많은 사람들이 원하는 법률 분야의 조언을 위한 서비스인데, 아직 초기 단계로 여러 가지 점에서 미흡한 점이 많지만 어느 정도의 시험 과정을 거치고, 그 과정에서 나타난 문제점 시정과 서비스의 효율성을 높이는 노력이 더해지는 등 알고리즘의 고도화 과정을 거치게 되면 좋은 서비스 성과로 이어질 것으로 전망된다. 이러한 챗봇은 머신러닝 등 일반 인공지능 알고리즘과 다소 다른 측면이 있지만, 사용자로부터 수집한 데이터를 기초로 자동화된 연산과정을 거쳐 일정한 결과를 도출한다는 인공지능 알고리즘의 본질적 측면에서는 동일하고, 정보의 수집, 가공 등 처리 과정에서 필연적으</t>
        </is>
      </c>
      <c r="H727" s="1" t="inlineStr">
        <is>
          <t>N</t>
        </is>
      </c>
      <c r="I727" s="1" t="inlineStr">
        <is>
          <t>국내 챗봇 알고리즘 법적 고찰</t>
        </is>
      </c>
      <c r="J727" s="1" t="inlineStr"/>
      <c r="K727" s="1" t="inlineStr"/>
    </row>
    <row r="728">
      <c r="A728" s="1" t="inlineStr">
        <is>
          <t>ART002560073</t>
        </is>
      </c>
      <c r="B728" s="1" t="inlineStr">
        <is>
          <t>2020</t>
        </is>
      </c>
      <c r="C728" s="1" t="inlineStr">
        <is>
          <t>AI 어시스턴트의 요청문 인식 및 분류 주석을 위한 음악청취 관련 문형 패턴 연구</t>
        </is>
      </c>
      <c r="D728" s="1" t="inlineStr">
        <is>
          <t>A Study on Music-request Sentence Patterns in AI-assistant Platforms for the Automatic Classification and Annotation of Requests</t>
        </is>
      </c>
      <c r="E728" s="1" t="inlineStr">
        <is>
          <t>언어과학</t>
        </is>
      </c>
      <c r="F728" s="1" t="inlineStr">
        <is>
          <t>AI 어시스턴트; 요청문; 음악; 언어자원; 부분 문법 그래프; 주석 코퍼스; AI assistant; request; music; language resource; local grammar graph; annotated corpus</t>
        </is>
      </c>
      <c r="G728" s="1" t="inlineStr">
        <is>
          <t>This study aims to describe music-related request patterns observed in AI assistant platforms and formalize them by using the local grammar graph(LGG) methodology. These patterns, transformed into Finite-State Transducers in the Unitex platform, allow us to automatically classify and annotate various sentences used for request, which is crucial for diverse machine learning approaches. In this study, we examined a corpus of tweet texts crawled by Deco-T-Crawler as seed data and classified music-related requests into 3 categories: music on/off, volume up/down and music-play control. Then each category was divided into sub-categories which were represented by several LGGs. By applying these LGG</t>
        </is>
      </c>
      <c r="H728" s="1" t="inlineStr">
        <is>
          <t>N</t>
        </is>
      </c>
      <c r="I728" s="1" t="inlineStr">
        <is>
          <t>음악 요청문 언어자원</t>
        </is>
      </c>
      <c r="J728" s="1" t="inlineStr"/>
      <c r="K728" s="1" t="inlineStr"/>
    </row>
    <row r="729">
      <c r="A729" s="1" t="inlineStr">
        <is>
          <t>ART002573266</t>
        </is>
      </c>
      <c r="B729" s="1" t="inlineStr">
        <is>
          <t>2020</t>
        </is>
      </c>
      <c r="C729" s="1" t="inlineStr">
        <is>
          <t>AI 시민성 교육에 대한 시론</t>
        </is>
      </c>
      <c r="D729" s="1" t="inlineStr">
        <is>
          <t>A Study on the Artificial Intelligence Citizenship Education</t>
        </is>
      </c>
      <c r="E729" s="1" t="inlineStr">
        <is>
          <t>초등도덕교육</t>
        </is>
      </c>
      <c r="F729" s="1" t="inlineStr">
        <is>
          <t>AI 시민성; AI 시민성 교육; AI 윤리; 신뢰 가능한 AI; 책임 있는 AI; 설명 가능한 AI; AI Citizenship; AI Citizenship Education; AI Ethics; trustworthy AI; responsible AI; Explainable AI(XAI)</t>
        </is>
      </c>
      <c r="G729" s="1" t="inlineStr">
        <is>
          <t>현재 세계적으로 제시되고 있는 인공지능을 위한 윤리 가이드라인의 내용을 살펴보면 AI 시대에 살아갈 시민에게 요청하고 있는 역량을 추출해 볼 수 있다. 대체로 3가지 능력이 기본적으로 강조되고 있으며, 이러한 역량을 중심으로 AI 시민성 교육의 내용 체계를 구성해 볼 수 있다. 우선, AI 시스템하에서 인간의 존엄성과 자율성이 존중될 수 있도록 시스템과 운용을 관리할 수 있는 능력을 요청한다. 둘째, AI 시스템이 인간에게 미칠 수 있는 해악을 예방하고 사후에는 그러한 AI 시스템의 개발, 제작, 관리, 사용에 대한 책임을 묻고 실현하기 위해 AI 시스템의 투명성 내지 설명가능성을 사회가 제도적으로 보장할 수 있는 절차와 기준을 정립할 수 있는 능력이 필요하다. 끝으로, 최근에 제기되는 빅데이터의 편향성과 이로 인한 편견의 문제를 의식하고 여기서 생길 수 있는 불평등의 문제를 해결할 수 있는 공정성의 능력을 강조해야 한다. 최근까지 인공지능에 대한 윤리인증에서 중요한 기준으로 제시되고 있는 것을 살펴보면, 책임성(Responsibility/Accountability), 투명성(Transparency), 최소편향성(Minimum Algorithmic Bias)이 있지만, 이외에도 제어 가능성(Controllability), 안전성(Safety), 보안성(Security), 인권존중(Respect for Human Right), 공동선(</t>
        </is>
      </c>
      <c r="H729" s="1" t="inlineStr">
        <is>
          <t>N</t>
        </is>
      </c>
      <c r="I729" s="1" t="inlineStr">
        <is>
          <t>AI 시민성 교육, 윤리지침은 참조</t>
        </is>
      </c>
      <c r="J729" s="1" t="inlineStr"/>
      <c r="K729" s="1" t="inlineStr"/>
    </row>
    <row r="730">
      <c r="A730" s="1" t="inlineStr">
        <is>
          <t>ART002575046</t>
        </is>
      </c>
      <c r="B730" s="1" t="inlineStr">
        <is>
          <t>2020</t>
        </is>
      </c>
      <c r="C730" s="1" t="inlineStr">
        <is>
          <t>Stock Price Prediction and Portfolio Selection Using Artificial Intelligence</t>
        </is>
      </c>
      <c r="D730" s="1" t="inlineStr">
        <is>
          <t>Stock Price Prediction and Portfolio Selection Using Artificial Intelligence</t>
        </is>
      </c>
      <c r="E730" s="1" t="inlineStr">
        <is>
          <t>Asia Pacific Journal of Information Systems</t>
        </is>
      </c>
      <c r="F730" s="1" t="inlineStr">
        <is>
          <t>Stock Prediction; Stock Portfolio; Artificial Intelligence (AI); Machine Learning (ML); Artificial Neural Networks (ANN); K-Means; Multi-Layer Perceptron (MLP)</t>
        </is>
      </c>
      <c r="G730" s="1" t="inlineStr">
        <is>
          <t>Stock markets are popular investment avenues to people who plan to receive premium returns compared to other financial instruments, but they are highly volatile and risky due to the complex financial dynamics and poor understanding of the market forces involved in the price determination. A system that can forecast, predict the stock prices and automatically create a portfolio of top performing stocks is of great value to individual investors who do not have sufficient knowledge to understand the complex dynamics involved in evaluating and predicting stock prices. In this paper the authors propose a Stock prediction, Portfolio Generation and Selection model based on Machine learning algorith</t>
        </is>
      </c>
      <c r="H730" s="1" t="inlineStr">
        <is>
          <t>N</t>
        </is>
      </c>
      <c r="I730" s="1" t="inlineStr">
        <is>
          <t>AI 주가예측 모델</t>
        </is>
      </c>
      <c r="J730" s="1" t="inlineStr"/>
      <c r="K730" s="1" t="inlineStr"/>
    </row>
    <row r="731">
      <c r="A731" s="1" t="inlineStr">
        <is>
          <t>ART002581081</t>
        </is>
      </c>
      <c r="B731" s="1" t="inlineStr">
        <is>
          <t>2020</t>
        </is>
      </c>
      <c r="C731" s="1" t="inlineStr">
        <is>
          <t>AI 발명·특허출원을 통하여 살펴본 현행 특허법상 발명자 보호의 문제</t>
        </is>
      </c>
      <c r="D731" s="1" t="inlineStr">
        <is>
          <t>A Study on Inventor Protection and the Patent Application of AI Invention</t>
        </is>
      </c>
      <c r="E731" s="1" t="inlineStr">
        <is>
          <t>산업재산권</t>
        </is>
      </c>
      <c r="F731" s="1" t="inlineStr">
        <is>
          <t>Artificial Intelligence(AI); Patent; Patent Application; Inventor; Invention; Right of Attribution; Moral Right; 인공지능; 특허; 특허출원; 발명자; 발명; 성명표시권; 인격권</t>
        </is>
      </c>
      <c r="G731" s="1" t="inlineStr">
        <is>
          <t>이 연구는 AI 발명(AI가 제작한 기술정보)을 특허출원 후 특허권을 얻으려는 의도로 법률해석론 및 산업정책에 터 잡은 새로운 정책방향을 찾는 사정 하에 출원한 대상이 발명의 요건을 충족하였는지 여부, 특허를 받을 수 있는 권리를 가지는지 여부 등을 특허권 허여에 관하여 현행 특허법의 발명·특허를 지탱하는 기본 법리로써 판단하고, 진실한 발명자 보호를 꾀하는 데에 필요한 내용이 흠결된 현행 특허법의 문제점을 분석·검토하여 그 해결방안을 제시하고자 하였다. 또한, 이와 함께 발명자의 인격권적 보호에 대하여 아무런 규정을 두지 아니한 현행 특허법에서 제3자를 발명자로 표시하여 AI 발명을 특허출원할 때 빚어지는 문제를 막는 방안이 무엇인지를 살펴보았다. 이 글은 제1장 문제제기에 이어서 제2장에서 AI 발명의 특허출원 및 보호 여부와 관련하여 자연인에 한정한 종래 ‘발명자’론 및 AI가 견인하는 산업계와 발명의 보호규범 사이의 대립적 견해를 분석하여 그 문제점을 살펴보았다. 제3장에서 발명자의 특허를 받을 수 있는 권리와 성명표시 등에 관련한 사항을 검토한 후, 마지막으로 제4장 결론에서 AI 발명의 보호 여부의 논의를 위한 방향성을 모색하기 위하여 위에서 살펴본 내용을 정리한 후 필자의 견해를 밝혔다.</t>
        </is>
      </c>
      <c r="H731" s="1" t="inlineStr">
        <is>
          <t>N</t>
        </is>
      </c>
      <c r="I731" s="1" t="inlineStr">
        <is>
          <t>AI 발명 특허법 국내 쟁점</t>
        </is>
      </c>
      <c r="J731" s="1" t="inlineStr"/>
      <c r="K731" s="1" t="inlineStr"/>
    </row>
    <row r="732">
      <c r="A732" s="1" t="inlineStr">
        <is>
          <t>ART002583044</t>
        </is>
      </c>
      <c r="B732" s="1" t="inlineStr">
        <is>
          <t>2020</t>
        </is>
      </c>
      <c r="C732" s="1" t="inlineStr">
        <is>
          <t>다요소 가중 평균법을 이용한 인공지능 기술 개발전략 연구</t>
        </is>
      </c>
      <c r="D732" s="1" t="inlineStr">
        <is>
          <t>A Study on the Development Strategy of Artificial Intelligence Technology Using Multi-Attribute Weighted Average Method</t>
        </is>
      </c>
      <c r="E732" s="1" t="inlineStr">
        <is>
          <t>한국IT서비스학회지</t>
        </is>
      </c>
      <c r="F732" s="1" t="inlineStr">
        <is>
          <t>Sentiment Analysis; Text Mining; Bankruptcy Prediction</t>
        </is>
      </c>
      <c r="G732" s="1" t="inlineStr">
        <is>
          <t>Recently, artificial intelligence (AI) technologies has been widely used in various fields such as finance, and distribution. Accordingly, Korea has also announced its AI R&amp;D strategy for the realization of i-Korea 4.0 in May 2018. However, Korea's AI technology is inferior to major competitors such as the US, Canada, and Japan Therefore, in order to cope with the 4th industrial revolution, it is necessary to allocate AI R&amp;D budgets efficiently through selection and concentration so as to gain competitive advantage under a limited budget. In this study, the importance of each AI technology was evaluated in multi-dimensional way through the questionnaire of expert group using the evaluation i</t>
        </is>
      </c>
      <c r="H732" s="1" t="inlineStr">
        <is>
          <t>N</t>
        </is>
      </c>
      <c r="I732" s="1" t="inlineStr">
        <is>
          <t>국내 AI 기술 R&amp;D 우선순위 설문</t>
        </is>
      </c>
      <c r="J732" s="1" t="inlineStr"/>
      <c r="K732" s="1" t="inlineStr"/>
    </row>
    <row r="733">
      <c r="A733" s="1" t="inlineStr">
        <is>
          <t>ART002583559</t>
        </is>
      </c>
      <c r="B733" s="1" t="inlineStr">
        <is>
          <t>2020</t>
        </is>
      </c>
      <c r="C733" s="1" t="inlineStr">
        <is>
          <t>인공지능의 기술 혁신 및 확산 패턴 분석: USPTO 특허 데이터를 중심으로</t>
        </is>
      </c>
      <c r="D733" s="1" t="inlineStr">
        <is>
          <t>Analysis of Artificial Intelligence’s Technology Innovation and Diffusion Pattern: Focusing on USPTO Patent Data</t>
        </is>
      </c>
      <c r="E733" s="1" t="inlineStr">
        <is>
          <t>한국콘텐츠학회 논문지</t>
        </is>
      </c>
      <c r="F733" s="1" t="inlineStr">
        <is>
          <t>Artificial Intelligence; Technology Innovation; Technology Diffusion; Patent Analysis; Knowledge Network; 인공지능; 기술 혁신; 기술 확산; 특허 통계분석; 지식 네트워크</t>
        </is>
      </c>
      <c r="G733" s="1" t="inlineStr">
        <is>
          <t>인공지능(Artificial Intelligence, AI) 분야는 거의 모든 산업과 결합하여 미래 초연결 및 초지능 시대를 이끌어갈 기술로 주목받고 있다. 우리나라는 미국, 일본, 독일과 함께 인공지능 강국에 손꼽히지만, 인공지능 G2인 미국, 중국에 비해서는 특허 경쟁력이 낮은 것이 사실이다. 본 연구에서는 인공지능 산업의 기술 추이를 유추하고 인공지능 기술의 분야 별 수명주기와 발전 속도를 가늠해보고자 IPC 기술분류코드를 USPTO의 2008년부터 2018년까지 등록된 인공지능 관련특허를 수집하여 1차원 통계분석, 2차원 통계분석, 네트워크 분석을 통해 기술 혁신과 확산 패턴을 분석하였다. 연구결과 현재 인공지능 관련 기술은 디지털 컴퓨팅, 데이터 처리, 음성인식 등 분야에 집중된 것으로 나타났으며, 응용분야의 특허가 증가하고, 전기 통신, 의료, 운수/물류 등에 활발한 융·복합이 일어나고 있는 것을 알 수 있었다. 본 연구를 통하여 분석된 인공지능 산업의 발전추이와 기술동향은 인공지능 기술과 관련한 기업의 전략과 국가의 정책 입안에 활용될 수 있을 것으로 기대한다.</t>
        </is>
      </c>
      <c r="H733" s="1" t="inlineStr">
        <is>
          <t>N</t>
        </is>
      </c>
      <c r="I733" s="1" t="inlineStr">
        <is>
          <t>USPTO AI 특허 동향 분석</t>
        </is>
      </c>
      <c r="J733" s="1" t="inlineStr"/>
      <c r="K733" s="1" t="inlineStr"/>
    </row>
    <row r="734">
      <c r="A734" s="1" t="inlineStr">
        <is>
          <t>ART002584169</t>
        </is>
      </c>
      <c r="B734" s="1" t="inlineStr">
        <is>
          <t>2020</t>
        </is>
      </c>
      <c r="C734" s="1" t="inlineStr">
        <is>
          <t>인공 에이전트의 정보적 존재자성과 도덕적 책임주체성 ― 플로리디 정보철학과 칸트 법철학으로 본 인공지능의 인격성 ―</t>
        </is>
      </c>
      <c r="D734" s="1" t="inlineStr">
        <is>
          <t>The Informational Beingness and Moral Subjectivity of Artificial Agents ― Artificial Intelligence’s Personhood in Floridi’s Philosophy of Information and Kant’s Philosophy of Law ―</t>
        </is>
      </c>
      <c r="E734" s="1" t="inlineStr">
        <is>
          <t>법철학연구</t>
        </is>
      </c>
      <c r="F734" s="1" t="inlineStr">
        <is>
          <t>인공 에이전트; 정보철학; 추상화 단계; 법인격성; 도덕형이상학; 임의적 인공지능; artificial agents; the philosophy of information; levels of abstraction; legal personhood; the metaphysics of morals; spontaneous artificial intelligence</t>
        </is>
      </c>
      <c r="G734" s="1" t="inlineStr">
        <is>
          <t>인공 에이전트에 의해 수행된 행위에 대한 법률상 책임 소재 문제는 인공지능과 공존하는 인류의 미래에 대한 전망 가운데 빠짐없이 등장하는 불가피한 논제이자 난제이다. 본 연구는 인공 에이전트의 법인격성을 규명하되, 특별히 플로리디 정보철학의 정보적 존재자 개념과 법철학의 도덕적 책임주체 개념을 서로 연결해 논의하는 방식을 택한다. 법인격성 개념은 크게 봐서 고대로부터 전해져 내려온 기술적 규정과 근대로부터 확립된 칸트의 도덕형이상학적-윤리적 인격 개념을 포괄하고 있다. 플로리디 정보철학은 이 두 법철학적 인격성 개념을 인간-인공지능 상호작용의 현실에 적실하게 비판적으로 계승하고 발전적으로 갱신하는 사고 체계를 마련하는 데 기여하는 것으로 판단된다. 결론적으로 본 연구는 정보철학과 법철학 양측 관점에서 인공 에이전트의 법인격성을 수긍하는 일이 정당할 뿐만 아니라 시급하게 요청되는 일임을 변증한다.</t>
        </is>
      </c>
      <c r="H734" s="1" t="inlineStr">
        <is>
          <t>N</t>
        </is>
      </c>
      <c r="I734" s="1" t="inlineStr">
        <is>
          <t>인공 에이전트 법인격 철학</t>
        </is>
      </c>
      <c r="J734" s="1" t="inlineStr"/>
      <c r="K734" s="1" t="inlineStr"/>
    </row>
    <row r="735">
      <c r="A735" s="1" t="inlineStr">
        <is>
          <t>ART002590609</t>
        </is>
      </c>
      <c r="B735" s="1" t="inlineStr">
        <is>
          <t>2020</t>
        </is>
      </c>
      <c r="C735" s="1" t="inlineStr">
        <is>
          <t>인공지능의 유능함에 대한 인식이 직장인의 직무불안정성과 냉소주의에 미치는 영향: 일의 의미의 조절된 매개효과</t>
        </is>
      </c>
      <c r="D735" s="1" t="inlineStr">
        <is>
          <t>The effects of perceived Artificial Intelligence’s competence on employee’s job insecurity and work cynicism: Moderated mediation by work meaningfulness</t>
        </is>
      </c>
      <c r="E735" s="1" t="inlineStr">
        <is>
          <t>한국심리학회지: 산업 및 조직</t>
        </is>
      </c>
      <c r="F735" s="1" t="inlineStr">
        <is>
          <t>Artificial Intelligence; Artificial Intelligence’s competence; job insecurity; work cynicism; work meaningfulness; 인공지능; 인공지능의 유능함; 직무불안정성; 냉소주의; 일의 의미</t>
        </is>
      </c>
      <c r="G735" s="1" t="inlineStr">
        <is>
          <t>인공지능 기술의 급격한 발달은 일에 대한 인식과 태도에 영향을 미치고 있다. 본 연구에서는 인공지능의 유능함에 대한 인식이 직무불안정성과 일에 대한 냉소주의에 미치는 영향을 살펴보았다. 인공지능의 유능함에 대한 인식이 높아질수록 직무불안정성과 일에 대한 냉소주의 수준도 높아질 것이라고 가정하였고, 직무불안정성이 인공지능의 유능함에 대한 인식과 냉소주의의 관계를 매개할 것이라고 예상하였다. 또, 일의 의미 수준에 따라 직무불안정성과 냉소주의의 관계가 달라질 것이라고 가정하였다. 마지막으로, 인공지능의 유능함에 대한 인식이 냉소주의에 영향을 미치는 과정에서 일의 의미의 조절된 매개효과를 가정하였다. 연구 1에서 한국 직장인 214명을 대상으로 실험 연구를 진행한 결과, 인공지능의 유능함을 높게 지각한 집단은 유능함이 낮다고 지각한 집단보다 직무불안정성을 높게 느꼈고 직무불안정성을 통해서 냉소주의를 높게 느꼈다. 미국 직장인 242명을 대상으로 설문연구(연구 2)를 진행한 결과, 인공지능의 유능함에 대한 인식은 직무불안정성과 정적 관계를 갖고, 직무불안정성은 냉소주의와 정적 관계를 갖는 것으로 나타났다. 또한, 직무불안정성은 인공지능의 유능함에 대한 인식과 냉소주의의 관계를 부분 매개하였다. 일의 의미 수준이 낮을 경우에는 직무불안정성에 관계없이 냉소주의가 높았지만 일의 의미 수준이 높을 때는 직무불안정성이 높아질수록 냉소주의가 높아졌다.</t>
        </is>
      </c>
      <c r="H735" s="1" t="inlineStr">
        <is>
          <t>N</t>
        </is>
      </c>
      <c r="I735" s="1" t="inlineStr">
        <is>
          <t>AI 유능함 인식 직무불안 설문</t>
        </is>
      </c>
      <c r="J735" s="1" t="inlineStr"/>
      <c r="K735" s="1" t="inlineStr"/>
    </row>
    <row r="736">
      <c r="A736" s="1" t="inlineStr">
        <is>
          <t>ART002594007</t>
        </is>
      </c>
      <c r="B736" s="1" t="inlineStr">
        <is>
          <t>2020</t>
        </is>
      </c>
      <c r="C736" s="1" t="inlineStr">
        <is>
          <t>아이웨이웨이(艾未未)의 초기 회화 연구</t>
        </is>
      </c>
      <c r="D736" s="1" t="inlineStr">
        <is>
          <t>A Study on the Early Paintings of Ai Weiwei</t>
        </is>
      </c>
      <c r="E736" s="1" t="inlineStr">
        <is>
          <t>미술사연구</t>
        </is>
      </c>
      <c r="F736" s="1" t="inlineStr">
        <is>
          <t>중국현대미술(中國現代美術; Chinese Contemporary Art); 아이웨이웨이(艾未未; Ai Weiwei); 싱싱미전(星星美展; The Stars); 상흔미술(傷痕美術; Scar Painting); 중국현대 회화(中國現代繪畫; Chinese Contemporary Painting)</t>
        </is>
      </c>
      <c r="G736" s="1" t="inlineStr">
        <is>
          <t xml:space="preserve">Ai Weiwei is a Chinese contemporary artist who has been actively addressing ChinaÊs social issues through his works since the 2000s. At documenta 12, held between June 16 and September 23, 2007 in Kassel, Germany, he presented „Fairytale,‰ in which he invited 1,001 Chinese people to participate, bringing his work to international renown. He has been more known, however, as an artist–activist who goes head to head with the Chinese government by speaking out about ChinaÊs social problems unveiled in the aftermath of the Great Sichuan Earthquake on May 12, 2008. In a wide range of his works encompassing art installations, performance art, and video art, which have been brought to the attention </t>
        </is>
      </c>
      <c r="H736" s="1" t="inlineStr">
        <is>
          <t>N</t>
        </is>
      </c>
      <c r="I736" s="1" t="inlineStr">
        <is>
          <t>아이웨이웨이 회화 연구, AI 무관</t>
        </is>
      </c>
      <c r="J736" s="1" t="inlineStr"/>
      <c r="K736" s="1" t="inlineStr"/>
    </row>
    <row r="737">
      <c r="A737" s="1" t="inlineStr">
        <is>
          <t>ART002601172</t>
        </is>
      </c>
      <c r="B737" s="1" t="inlineStr">
        <is>
          <t>2020</t>
        </is>
      </c>
      <c r="C737" s="1" t="inlineStr">
        <is>
          <t>인공지능이 인간 같은 행위자가 될 수 있나?</t>
        </is>
      </c>
      <c r="D737" s="1" t="inlineStr">
        <is>
          <t>Can Artificial Intelligence become an Agent Like a Human Being?</t>
        </is>
      </c>
      <c r="E737" s="1" t="inlineStr">
        <is>
          <t>생명윤리</t>
        </is>
      </c>
      <c r="F737" s="1" t="inlineStr">
        <is>
          <t>artificial intelligence; human intelligence; authenticity; agent; identity; self-awareness; 인공지능; 인간 지능; 진정성; 행위자; 정체성; 자의식</t>
        </is>
      </c>
      <c r="G737" s="1" t="inlineStr">
        <is>
          <t>이 글은 인공지능과 인간 지능의 차이가 무엇인지 논의함으로써 인공지능의 존재론적 지위와 인간의 특징이 무엇인지 밝히고자 한다. 최근 알파고의 등장에서처럼 인공지능은 컴퓨터가 상호 연계되며 빅 데이터 기술과 딥 러닝 기술까지 포함하는 형태로 발전하였고 계산의 영역뿐만 아니라 감성의 영역까지 포함하는 것으로 발전하고 있다. 그러나 인공지능은 인간의 감성을 흉내낼 뿐이다. 왜냐하면 감정이나 정서의 영역은 진정성이 중요하게 작동하는 영역으로서 감정을 표출하는 자의 주체성과 총체적 인격성이 전제되어야 하기 때문이다. 또한 인간의 뇌가 수행한 기능은 생존을 위한 것이다. 지능 역시 생존을 위한 문제해결능력으로 정의될 수 있다. 이런 점에서 인공지능은 진정한 지능이라 여길 수 없다. 인공지능이 인간과 같은 진정한 지능을 갖추기 위해서는 인공지능이 자신이 처한 환경에서 생존하려는 문제해결능력의 발휘로서 지능을 사용해야 하기 때문이다. 그러나 인공지능이 생존하려는 욕구를 지니고 있다고 판단하기는 아직 이르다. 게다가 인공지능이 인간과 같은 자의식이라는 고도의 지능을 지니고 있다거나 지닐 것이라고 보기도 어렵다. 인간의 자의식은 생물체로서의 유한성을 인식하고 다른 인간과의 연대와 협력을 통해 자아정체성과 함께 타자성을 인식하는 매우 고차원적인 지능 활동이다. 이와 같이 인간 지능과 인공지능의 차이는 인공지능이 의도를 지닌 행위자로 인식되기 어렵다는 판</t>
        </is>
      </c>
      <c r="H737" s="1" t="inlineStr">
        <is>
          <t>N</t>
        </is>
      </c>
      <c r="I737" s="1" t="inlineStr">
        <is>
          <t>AI 행위자성 철학 논의</t>
        </is>
      </c>
      <c r="J737" s="1" t="inlineStr"/>
      <c r="K737" s="1" t="inlineStr"/>
    </row>
    <row r="738">
      <c r="A738" s="1" t="inlineStr">
        <is>
          <t>ART002603368</t>
        </is>
      </c>
      <c r="B738" s="1" t="inlineStr">
        <is>
          <t>2020</t>
        </is>
      </c>
      <c r="C738" s="1" t="inlineStr">
        <is>
          <t>예비 초등영어교사의 적응적 전문성 신장을 위한 인공지능 챗봇 교육과정 개발</t>
        </is>
      </c>
      <c r="D738" s="1" t="inlineStr">
        <is>
          <t>Development of an AI chatbot curriculum for pre-service primary English teachers’ adaptive expertise</t>
        </is>
      </c>
      <c r="E738" s="1" t="inlineStr">
        <is>
          <t>초등영어교육</t>
        </is>
      </c>
      <c r="F738" s="1" t="inlineStr">
        <is>
          <t>예비초등영어교사; 적응적 전문성; 교육과정 개발; 인공지능 챗봇; SAMR 모델; pre-service primary English teacher; adaptive expertise; curriculum development; AI chatbot; SAMR model</t>
        </is>
      </c>
      <c r="G738" s="1"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t>
        </is>
      </c>
      <c r="H738" s="1" t="inlineStr">
        <is>
          <t>N</t>
        </is>
      </c>
      <c r="I738" s="1" t="inlineStr">
        <is>
          <t>챗봇 교육과정 개발</t>
        </is>
      </c>
      <c r="J738" s="1" t="inlineStr"/>
      <c r="K738" s="1" t="inlineStr"/>
    </row>
    <row r="739">
      <c r="A739" s="1" t="inlineStr">
        <is>
          <t>ART002603654</t>
        </is>
      </c>
      <c r="B739" s="1" t="inlineStr">
        <is>
          <t>2020</t>
        </is>
      </c>
      <c r="C739" s="1" t="inlineStr">
        <is>
          <t>Artificial Intelligence-based Components and Instructional Goals for Improving Primary English Language Learners’ Global Digital Citizenship</t>
        </is>
      </c>
      <c r="D739" s="1" t="inlineStr">
        <is>
          <t>Artificial Intelligence-based Components and Instructional Goals for Improving Primary English Language Learners’ Global Digital Citizenship</t>
        </is>
      </c>
      <c r="E739" s="1" t="inlineStr">
        <is>
          <t>한국초등교육</t>
        </is>
      </c>
      <c r="F739" s="1" t="inlineStr">
        <is>
          <t>인공지능; 글로벌 디지털 시민성; 글로벌 시민성의 구성요소 및 교수목표; Artificial intelligence; Global digital citizenship; Components and goals of global digital citizenship</t>
        </is>
      </c>
      <c r="G739" s="1"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t>
        </is>
      </c>
      <c r="H739" s="1" t="inlineStr">
        <is>
          <t>N</t>
        </is>
      </c>
      <c r="I739" s="1" t="inlineStr">
        <is>
          <t>초등 영어 글로벌 디지털 시민성</t>
        </is>
      </c>
      <c r="J739" s="1" t="inlineStr"/>
      <c r="K739" s="1" t="inlineStr"/>
    </row>
    <row r="740">
      <c r="A740" s="1" t="inlineStr">
        <is>
          <t>ART002608687</t>
        </is>
      </c>
      <c r="B740" s="1" t="inlineStr">
        <is>
          <t>2020</t>
        </is>
      </c>
      <c r="C740" s="1" t="inlineStr">
        <is>
          <t>인공지능과 암호화폐의 보급이 은행에 미치는 영향 -미국과 일본의 경험을 중심으로-</t>
        </is>
      </c>
      <c r="D740" s="1" t="inlineStr">
        <is>
          <t>The effect of artificial intelligence and the spread of cryptocurrency on banks focusing on the US and Japan’s Experience</t>
        </is>
      </c>
      <c r="E740" s="1" t="inlineStr">
        <is>
          <t>지급결제학회지</t>
        </is>
      </c>
      <c r="F740" s="1" t="inlineStr">
        <is>
          <t>Artificial Intelligence; Cryptocurrency; Fintech; Blockchain; Banking; Financial Innovation; 인공지능; 암호화폐; 핀테크; 블록체인; 은행업; 금융혁신</t>
        </is>
      </c>
      <c r="G740" s="1" t="inlineStr">
        <is>
          <t>사람들의 라이프스타일과 비즈니스의 기반을 바꾸는 스마트폰의 보급, 비즈니스에 가치 있는 정보를 만들어 내는 IoT(Internet of Things) 및 정보를 창출할 뿐만 아니라 고도의 정보처리와 기업의 비용구조를 바꾸는 인공지능(AI: Artificial Intelligence)의 발전은 금융기관에 구조적인 전환을 가져오고 있다. 본고에서는 이처럼 큰 구조적 전환을 가져오고 있는 원동력과 그것들이 금융기관에 어떠한 영향을 미치는지에 대해서 고찰하였다. 또한, 본문 중의 의견에 관한 부분에 대해서는 필자의 사견임을 사전에 밝힌다. 금융업계는 재빨리 시스템화하기 위해 노력하여 왔지만, 경영체질의 근본적 강화가 주장되고 있는 지금 시스템도 크게 그 모습을 바꾸려하고 있다. 글로벌 기업들은 시스템화에 요구되는 키워드를 (1) 경영체질의 근본적 강화를 도모하는 새로운 비즈니스 프로세스, (2) 고객이나 대리점 등의 편의 제공, (3) 직원만족을 충족시키는 비즈니스 프로세스, (4) 산재위험에 대한 관리 강화 등 4가지 점으로 파악하고 있다. 여기에서 해당 키워드를 실현하는 기업들의 대표적인 솔루션과 거기에 활용되고 있는 특징적인 기술에 대해 설명한다. 금융기관은 앞으로 여러 과제를 극복해 나갈 필요가 있다. 즉, IT의 발전에 따라 초래된 기업과 소비자의 정보의 비대칭성 감소에 따른 상품선택과 관련된 주도권의 소비자로의 이전, 핀테크의 대</t>
        </is>
      </c>
      <c r="H740" s="1" t="inlineStr">
        <is>
          <t>N</t>
        </is>
      </c>
      <c r="I740" s="1" t="inlineStr">
        <is>
          <t>AI·암호화폐의 은행 영향</t>
        </is>
      </c>
      <c r="J740" s="1" t="inlineStr"/>
      <c r="K740" s="1" t="inlineStr"/>
    </row>
    <row r="741">
      <c r="A741" s="1" t="inlineStr">
        <is>
          <t>ART002611343</t>
        </is>
      </c>
      <c r="B741" s="1" t="inlineStr">
        <is>
          <t>2020</t>
        </is>
      </c>
      <c r="C741" s="1" t="inlineStr">
        <is>
          <t>인공지능발달 토픽 프레임 연구 -계열화(seriation)와 통합화(skeumorph)의 사회구성주의 중심으로-</t>
        </is>
      </c>
      <c r="D741" s="1" t="inlineStr">
        <is>
          <t>A Study on AI Evolution Trend based on Topic Frame Modeling</t>
        </is>
      </c>
      <c r="E741" s="1" t="inlineStr">
        <is>
          <t>한국콘텐츠학회 논문지</t>
        </is>
      </c>
      <c r="F741" s="1" t="inlineStr">
        <is>
          <t>네트워크 분석; AI 구성주의; 토픽모델링; 인공지능; 계열화; 통합화; 시계열회귀분석; Network Analysis; Topic Modeling; AI(Artificial Intelligence); Seriation; Skeumorph; Time Series Regression Analysis</t>
        </is>
      </c>
      <c r="G741" s="1" t="inlineStr">
        <is>
          <t>본 연구의 목적은 AI 기술 특허(전체)와 주요 신문에 나타난 AI 보도 프레임을 바탕으로 AI 발달과정 추세를 예측하고 이를 기술·설명하는 것이다. 이를 위해 지난 9년간 출원된 한국과 미국 기술특허 요약문과 국내 주요 신문의 AI(Artificial Intelligence) 뉴스 텍스트를 분석하였다. 본 연구는 빅데이터를 활용한 토픽모델링과 시계열회귀분석이 사용되었으며, 추가로 네트워크 의제 상관분석과 회귀분석 기법이 사용되었다. 본 연구결과는 다음과 같다. 첫째, Topic 모델링 분석결과, AI 기술특허 요약문에서는 인공지능, 알고리즘 5G(Hot AI 기술) 등의 순으로 확인되었으며, AI 뉴스보도에서는 산업 적용, 데이터 활용과 시장 적용 등의 순으로 확인되어 AI의 사회문화 보도 경향을 나타냈다. 둘째, 시계열회귀분석결과, 상승추세 토픽으로는 사회문화적으로 AI 일상적·문화적 이용과 산업적용 시작이 도출되었다. 하락추세토픽으로는 시스템, 하드웨어 기술 중심으로 나타났다. 셋째, 상관관계와 회귀관계를 활용한 QAP 분석 결과, AI 기술특허와 뉴스 보도 프레임 간의 상관관계는 높은 것으로 나타났다. 이를 통해 AI 발달에서 AI 기술특허와 뉴스 보도 프레임이 미디어 담론의 결정요인에 의해 사회적으로 구성되는 것을 알 수 있었다.</t>
        </is>
      </c>
      <c r="H741" s="1" t="inlineStr">
        <is>
          <t>N</t>
        </is>
      </c>
      <c r="I741" s="1" t="inlineStr">
        <is>
          <t>AI 보도 프레임 토픽모델링</t>
        </is>
      </c>
      <c r="J741" s="1" t="inlineStr"/>
      <c r="K741" s="1" t="inlineStr"/>
    </row>
    <row r="742">
      <c r="A742" s="1" t="inlineStr">
        <is>
          <t>ART002613469</t>
        </is>
      </c>
      <c r="B742" s="1" t="inlineStr">
        <is>
          <t>2020</t>
        </is>
      </c>
      <c r="C742" s="1" t="inlineStr">
        <is>
          <t>인공지능과 미디어-커뮤니케이션 연구</t>
        </is>
      </c>
      <c r="D742" s="1" t="inlineStr">
        <is>
          <t>Artificial Intelligence and Media-Communication Studies</t>
        </is>
      </c>
      <c r="E742" s="1" t="inlineStr">
        <is>
          <t>언론정보연구</t>
        </is>
      </c>
      <c r="F742" s="1" t="inlineStr">
        <is>
          <t>인공지능; 알고리듬; 커뮤니케이션 연구; 미디어 연구; 문화 연구; artificial intelligence (AI); algorithm; communication studies; media studies; cultural studies</t>
        </is>
      </c>
      <c r="G742" s="1" t="inlineStr">
        <is>
          <t>인공지능 시대를 맞아 커뮤니케이션학은 이를 어떻게 접근하고 있는가? 기존의 이론과 접근방식은 여전히 유효 할 것인가? 이런 문제의식을 가지고 이 글은 미국을 중심으로 하는 경험적 전통의 커뮤니케이션 연구와 유럽을 중심으로 하는 비판적 전통의 미디어 연구 및 문화 연구, 두 영역으로 나누어 이제까지 이루어진 AI 또는 알고리듬과 관련된 연구들을 검토하였다. 특히 미디어와 커뮤니케이션이라는 커뮤니케이션학의 두 가지 핵심 개념을 AI가 구현되는 미디어와 커뮤니케이션 영역에 적용할 때 제기될 수 있는 문제들을 제시하고 개념화를 시도하였다. 마지막으로 AI 시대를 맞는 커뮤니케이션학의 정체성 위기를 몇 가지 측면에서 논의하였다.</t>
        </is>
      </c>
      <c r="H742" s="1" t="inlineStr">
        <is>
          <t>N</t>
        </is>
      </c>
      <c r="I742" s="1" t="inlineStr">
        <is>
          <t>AI 관련 커뮤니케이션학 연구 동향 검토</t>
        </is>
      </c>
      <c r="J742" s="1" t="inlineStr"/>
      <c r="K742" s="1" t="inlineStr"/>
    </row>
    <row r="743">
      <c r="A743" s="1" t="inlineStr">
        <is>
          <t>ART002615680</t>
        </is>
      </c>
      <c r="B743" s="1" t="inlineStr">
        <is>
          <t>2020</t>
        </is>
      </c>
      <c r="C743" s="1" t="inlineStr">
        <is>
          <t>Prediction of Daily PM10 Concentration for Air Korea Stations Using Artificial Intelligence with LDAPS Weather Data, MODIS AOD, and Chinese Air Quality Data</t>
        </is>
      </c>
      <c r="D743" s="1" t="inlineStr">
        <is>
          <t>Prediction of Daily PM10 Concentration for Air Korea Stations Using Artificial Intelligence with LDAPS Weather Data, MODIS AOD, and Chinese Air Quality Data</t>
        </is>
      </c>
      <c r="E743" s="1" t="inlineStr">
        <is>
          <t>대한원격탐사학회지</t>
        </is>
      </c>
      <c r="F743" s="1" t="inlineStr">
        <is>
          <t>Air pollution; PM10; Artificial intelligence</t>
        </is>
      </c>
      <c r="G743" s="1" t="inlineStr">
        <is>
          <t>PM (particulate matter) is of interest to everyone because it can have adverse effects on human health by the infiltration from respiratory to internal organs. To date, many studies have made efforts for the prediction of PM10 and PM2.5 concentrations. Unlike previous studies, we conducted the prediction of tomorrow’s PM10 concentration for the Air Korea stations using Chinese PM10 data in addition to the satellite AOD and weather variables. We constructed 230,639 matchups from the raw data over 3 million and built an RF (random forest) model from the matchups to cope with the complexity and nonlinearity. The validation statistics from the blind test showed excellent accuracy with the RMSE (</t>
        </is>
      </c>
      <c r="H743" s="1" t="inlineStr">
        <is>
          <t>N</t>
        </is>
      </c>
      <c r="I743" s="1" t="inlineStr">
        <is>
          <t>미세먼지 예측 AI 모델</t>
        </is>
      </c>
      <c r="J743" s="1" t="inlineStr"/>
      <c r="K743" s="1" t="inlineStr"/>
    </row>
    <row r="744">
      <c r="A744" s="1" t="inlineStr">
        <is>
          <t>ART002616646</t>
        </is>
      </c>
      <c r="B744" s="1" t="inlineStr">
        <is>
          <t>2020</t>
        </is>
      </c>
      <c r="C744" s="1" t="inlineStr">
        <is>
          <t>책임주체로서 지능형 인공지능 로봇에 대한 고찰</t>
        </is>
      </c>
      <c r="D744" s="1" t="inlineStr">
        <is>
          <t>A Study of Artificial Intelligence Robots as Legal Subjects</t>
        </is>
      </c>
      <c r="E744" s="1" t="inlineStr">
        <is>
          <t>재산법연구</t>
        </is>
      </c>
      <c r="F744" s="1" t="inlineStr">
        <is>
          <t>법인격; 알고리즘; 인공지능; 자율주행차; 지능형 인공지능 로봇; 책임; 킬러 로봇; Artificial Intelligence; Autonomous Car; Artificial Intelligence Robot; Responsibility; Killer Robot; Legal Personality; Legal Personhood</t>
        </is>
      </c>
      <c r="G744" s="1" t="inlineStr">
        <is>
          <t>전 세계에서 4차 산업혁명이라는 단어를 폭발적으로 쓰기 시작하면서, 그 중심에는 인공지능로봇이 인간의 모든 삶에 관여하는 것 같은 인상이 있다. 2016년 3월 이세돌 9단에 대한 알파고의 승리는 많은 사람의 마음속에 인공지능이 모든 인류에 대한 승리를 선포한 인상을 심었다. 인공지능이 앞으로 우리의 미래 삶에 대한 장밋빛 전망을 내놓기도 하고, 인공지능이 많은 사람의 일자리를 빼앗는 현실의 어려움에 대한 이야기를 많이 한다. 어느 순간 일반인뿐만 아니라 법조인들도 인공지능이 자신이 일하는 영역에 대해서 동경과 두려움을 동시에 갖고 바라본다. ‘인공지능’(Artificial Intelligence)은 우리에게 무엇일까? 우리는 이러한 인공지능과 인공지능에 바탕을 둔 로봇을 어떻게 받아들여야 할까? 그런데 이에 대한 출발점은 우리가 인공지능을 어떻게 바라보는지에 따라서, 인공지능과 인공지능 로봇에게 어떤 사회·경제·법의 지위를 줄 수 있는지에 대한 답이 달라진다. 이 글은 모두 다섯 개의 부분으로 이루어진다. II.에서 먼저 인공지능에 바탕을 둔 ‘지능형 인공지능 로봇’의 개념과 현황을 살핀다. III.에서 지능형 인공지능 로봇에 대한 법적 지위를 논하여, 긍정하는 입장과 부정하는 입장을 살펴본다. 그런데 이러한 논의가 지능형 인공지능의 기술 수준에 따라서 달라지는데, 현재의 기술 수준을 고려할 때 추상적인 담론으로 머물 가능성이 있다</t>
        </is>
      </c>
      <c r="H744" s="1" t="inlineStr">
        <is>
          <t>N</t>
        </is>
      </c>
      <c r="I744" s="1" t="inlineStr">
        <is>
          <t>AI 로봇 법적 주체성 일반 논의</t>
        </is>
      </c>
      <c r="J744" s="1" t="inlineStr"/>
      <c r="K744" s="1" t="inlineStr"/>
    </row>
    <row r="745">
      <c r="A745" s="1" t="inlineStr">
        <is>
          <t>ART002616993</t>
        </is>
      </c>
      <c r="B745" s="1" t="inlineStr">
        <is>
          <t>2020</t>
        </is>
      </c>
      <c r="C745" s="1" t="inlineStr">
        <is>
          <t>창의성을 통해 살펴보는 인공지능문학의 가능성과 한계: 셰익스피어 VS. AI-셰익스피어</t>
        </is>
      </c>
      <c r="D745" s="1" t="inlineStr">
        <is>
          <t>A Study on the Possibility and Limitations of Artificial Intelligence Literature through Creativity</t>
        </is>
      </c>
      <c r="E745" s="1" t="inlineStr">
        <is>
          <t>문화와융합</t>
        </is>
      </c>
      <c r="F745" s="1" t="inlineStr">
        <is>
          <t>인공지능문학; 창의성; 셰익스피어; AI-셰익스피어; 소네트; 약강 5음보; 각운 구조; Artificial Intelligence Literature; Creativity; Shakespeare; AI-Shakespeare; Sonnet; Iambic Pentameter; Rhyme Scheme</t>
        </is>
      </c>
      <c r="G745" s="1" t="inlineStr">
        <is>
          <t>이 논문은 창의성의 측면에서 인공지능문학이 갖는 가능성과 한계를 고찰하고자 한다. 이를 위해 창의성이 발현되는 세 가지 방식인 조합적 창의성, 탐색적 창의성, 변형적 창의성을 검토한다. 그 후에 셰익스피어의 소네트 중 잘 알려진 소네트 18번 “Shall I compare thee to a summer’s day?”와 인공지능 알고리듬이 딥러닝 방식에 의해 산출한 소네트 결과물을 분석하여 비교한다. 셰익스피어의 소네트는 창의성의 세 가지 특성을 모두 잘 보여준다. 그러나 인공지능 셰익스피어가 산출한 소네트들은 탐색적 방식과 변형적 방식을 보여준다는 점에서 소네트의 형식은 잘 포착해 냈지만, 조합적 방식에 의한 감정 혹은 의미와 가독성에서는 결함을 보임을 발견할 수 있다. AI-셰익스피어는 약강 5음보와 독특한 각운구조라는 형식은 만족시킨다는 점에서 창의성에 대한 가능성을 보여준다. 그러나 문학의 핵심적 요소인 감정과 가독성에 있어서 결함을 보인다는 한계를 갖는다. 이 사실을 통해 우리는 인공지능을 훈련하는데 있어 감정의 기능을 그만큼 더 강조해야 한다는 또 다른 결론을 얻을 수 있다.</t>
        </is>
      </c>
      <c r="H745" s="1" t="inlineStr">
        <is>
          <t>N</t>
        </is>
      </c>
      <c r="I745" s="1" t="inlineStr">
        <is>
          <t>AI 문학 창의성 비교 연구</t>
        </is>
      </c>
      <c r="J745" s="1" t="inlineStr"/>
      <c r="K745" s="1" t="inlineStr"/>
    </row>
    <row r="746">
      <c r="A746" s="1" t="inlineStr">
        <is>
          <t>ART002618547</t>
        </is>
      </c>
      <c r="B746" s="1" t="inlineStr">
        <is>
          <t>2020</t>
        </is>
      </c>
      <c r="C746" s="1" t="inlineStr">
        <is>
          <t>인공지능(AI) 기반 지능정보사회 시대의 노동시장 변화: 경제사회학적 접근을 중심으로</t>
        </is>
      </c>
      <c r="D746" s="1" t="inlineStr">
        <is>
          <t>A Study on Labor Market Changes from Artificial Intelligence (AI) in the Intelligence Information Society</t>
        </is>
      </c>
      <c r="E746" s="1" t="inlineStr">
        <is>
          <t>정보사회와 미디어</t>
        </is>
      </c>
      <c r="F746" s="1" t="inlineStr">
        <is>
          <t>Fourth Industrial Revolution; intelligence information society; artificial intelligence; labor market; 4차 산업혁명; 지능정보사회; 인공지능; 노동시장</t>
        </is>
      </c>
      <c r="G746" s="1" t="inlineStr">
        <is>
          <t>최근 지능정보기술을 접목한 디지털 변혁(Digital Transformation)이 빠르게 확산되면서 인공지능(AI) 기반의 다양한 지능형 정보시스템이 사회 가치를 창출해내는 지능정보사회로 변 모해가고 있다. 지능정보사회에서는 인공지능(AI) 기반의 지능형 시스템의 도입이 단순업무 뿐만 아니라 고차원적인 정신노동의 영역까지 확대되면서 노동시장에도 상당한 변화가 예상된다. 이러한 지능정보사회에서의 핵심인 인공지능(AI)은 1956년 존 맥커시(John McCarthy)가 미국 다트머스 대학(Dartmouth College)에서 열린 학술대회에서 인공지능(AI)이라는 용어를 사용하면서부터 기계가 생각을 하고 인간과 소통할 수 있는지에 관한 논의에 초점을 두고 관련 연구가 진행됐다. 최근 인공지능(AI)은 4차 산업혁명과 함께 학계의 담론을 넘어서 기술혁신에 기반을 둔 산업구조의 변화와 사회변화를 이끌고 있다. 따라서 본 연구에서는 인공지능(AI)의 역사와 개념에 대해 살펴보고, 지능정보기술의 발달로 인한 사회의 변화를 노동시장의 변화에 초점을 맞추어 살펴보고자 한다. 또한, 인공지능이 직무에 어떠한 변화를 가져오고 있는지에 관한 사례들을 통해 노동시장의 변화를 고찰해 보고자 한다. 특히, 지능정보사회를 이끄는 기술발달과 관련하여 기술의 혁신성이나 경제적 합리성에 초점을 맞추는 선행연구와는 달리 인공지능(AI)이 인간과 관계를 맺는 하나의</t>
        </is>
      </c>
      <c r="H746" s="1" t="inlineStr">
        <is>
          <t>N</t>
        </is>
      </c>
      <c r="I746" s="1" t="inlineStr">
        <is>
          <t>AI와 노동시장 변화</t>
        </is>
      </c>
      <c r="J746" s="1" t="inlineStr"/>
      <c r="K746" s="1" t="inlineStr"/>
    </row>
    <row r="747">
      <c r="A747" s="1" t="inlineStr">
        <is>
          <t>ART002622502</t>
        </is>
      </c>
      <c r="B747" s="1" t="inlineStr">
        <is>
          <t>2020</t>
        </is>
      </c>
      <c r="C747" s="1" t="inlineStr">
        <is>
          <t>AI 시대 교양기초교육의 교수학적 재음미</t>
        </is>
      </c>
      <c r="D747" s="1" t="inlineStr">
        <is>
          <t>Didactical Reexamination on Liberal Arts Education in the Age of AI</t>
        </is>
      </c>
      <c r="E747" s="1" t="inlineStr">
        <is>
          <t>교양교육연구</t>
        </is>
      </c>
      <c r="F747" s="1" t="inlineStr">
        <is>
          <t>Bildung; AI; Post-human; Liberal Arts Education; Didactics; Coexistence; Post-human Literacy; 빌둥; 포스트휴먼; 교양기초교육; 교수학; 공존; 포스트휴먼 리터러시</t>
        </is>
      </c>
      <c r="G747" s="1" t="inlineStr">
        <is>
          <t>이 연구는 독일어 ‘빌둥’의 개념에 기초하여 교양기초교육의 방향, 내용, 방법을 교수학적으로 재음미하는 데 그 목적이 있다. 빌둥은 자기 이해와 세계 이해를 전제로 ‘인간 능력의 조화로운 발달’을지향한다. 우리가 사는 가속화된 세계 변화 속에서 주체의 역량을 어떻게 강화해 나가느냐의 문제가오늘날 빌둥이 직면한 당면과제이다. 세계변화를 탐지하고자 시대의 핵심문제로 메가트렌드, 4차 산업혁명을 설정하고, 미래 지능정보사회를 선도해 나갈 동력으로 AI에 주목하였다. AI와 로봇의 발달은 인간을 노동에서 해방시켜 삶을 풍요롭게 해 줄 것이라는 장밋빛 전망과 함께, 최첨단의 과학기술로 인해 인간의 일자리와 인간성 자체마저위기에 처할지 모른다는 부정적 전망을 낳고 있다. 가장 우려가 되는 부분은 AI의 비약적 발전이트랜스휴먼, 나아가 포스트휴먼의 도래를 앞당길 수 있다는 점이다. 인간을 넘어선 인간, 즉 포스트휴먼시대와 관련하여 연구자는 인간의 존재 물음, 노동의 종말, AI 격차 등을 논의하였다. AI 시대의 교양기초교육은 첨단 과학 기술의 성과, 기계에 대한 우리의 인식과 가치관 형성에 적극개입해야 한다. 그 목적을 위해서 인간 외적 존재들(동물, 식물, 생태계, 자연, 물질, 우주)과 더불어살아가는 공존, 공생, 공진화의 가치관을 미래 세대에게 심어줄 필요가 있다. 내용 면에서도 모던 시대의교기원 「표준안」을 새 시대에 맞게 개선할 필요가</t>
        </is>
      </c>
      <c r="H747" s="1" t="inlineStr">
        <is>
          <t>N</t>
        </is>
      </c>
      <c r="I747" s="1" t="inlineStr">
        <is>
          <t>AI 시대 교양교육 교수학</t>
        </is>
      </c>
      <c r="J747" s="1" t="inlineStr"/>
      <c r="K747" s="1" t="inlineStr"/>
    </row>
    <row r="748">
      <c r="A748" s="1" t="inlineStr">
        <is>
          <t>ART002623182</t>
        </is>
      </c>
      <c r="B748" s="1" t="inlineStr">
        <is>
          <t>2020</t>
        </is>
      </c>
      <c r="C748" s="1" t="inlineStr">
        <is>
          <t>인공지능의 헌법적 쟁점과 과제</t>
        </is>
      </c>
      <c r="D748" s="1" t="inlineStr">
        <is>
          <t>Constitutional Issues and Assignment of Artificial Intelligence</t>
        </is>
      </c>
      <c r="E748" s="1" t="inlineStr">
        <is>
          <t>법학논총</t>
        </is>
      </c>
      <c r="F748" s="1" t="inlineStr">
        <is>
          <t>Artificial Intelligence; Big Data; Information Discrimination; Personal Data; Network society; Algorithm; 인공지능; 빅 데이터; 정보차별; 개인정보; 네트워크 사회; 알고리즘</t>
        </is>
      </c>
      <c r="G748" s="1" t="inlineStr">
        <is>
          <t>인공지능사회의 도래는 다양한 헌법적 문제를 제기하면서 새로운 규범 체계의 수립을 요구하고 있다. 새로운 법체계의 준비를 위해 4차 산업혁명 시대의 패러다임에 부합하는 헌법상 의 원칙을 정립하고, 구체적 대책을 정책적·입법적으로 검토해 보아야 한다. 즉 헌법에 국가의 의무를 명확히 규정하고 법률에 반영하는 노력이 필요할 것이다. 인공지능에 법적 인격을 부여할 것인지에 관해 20대 국회에 계류됐던 로봇기본법안이나 유럽연합 의회의 로봇관련 규칙을 보면, 전자 인간에 관한 법적 인격의 지위를 한정된 영역에서 인정함으로써 실체적 규명이 필요한 과제가 되었다. 따라서 로봇 또한 사회적 합의가 이루어지는 어느 정도의 범위 내에서 자율적 주체로서 그 법적 지위를 향유할 수 있으며 권리나 의무의 주체가 될 수 있을 것으로 생각된다. 인공지능을 앞세운 4차 산업혁명 시대에 우리는 법 앞에 평등하고, 각종 차별로부터 자유로울 수 있는가? 특히 빅 데이터 기반의 인공지능 시스템 속에서 정보 주체가 받는 차별은 이미 우리 사회 깊숙이 자리하고 있지만, 우리는 차별을 당하고 있다는 것조차 인식하고 있지 못하는 듯하다. 위험에 대한 사회공동체의 책임을 강화하고, 구성원의 공평한 부담을 위해 국가가 필요한 정책을 수립·시행할 필요가 있다. 또한 인공지능사회가 초래하는 사회적 불안의 현상 특히 노동의 환경 변화 등에 직면하여 그 충격을 완화하고 사회공동체를 유지하</t>
        </is>
      </c>
      <c r="H748" s="1" t="inlineStr">
        <is>
          <t>N</t>
        </is>
      </c>
      <c r="I748" s="1" t="inlineStr">
        <is>
          <t>국내 헌법적 쟁점 중심</t>
        </is>
      </c>
      <c r="J748" s="1" t="inlineStr"/>
      <c r="K748" s="1" t="inlineStr"/>
    </row>
    <row r="749">
      <c r="A749" s="1" t="inlineStr">
        <is>
          <t>ART002623984</t>
        </is>
      </c>
      <c r="B749" s="1" t="inlineStr">
        <is>
          <t>2020</t>
        </is>
      </c>
      <c r="C749" s="1" t="inlineStr">
        <is>
          <t>수학교육에서 인공지능의 활용 동향</t>
        </is>
      </c>
      <c r="D749" s="1" t="inlineStr">
        <is>
          <t>The Trends of Using Artificial Intelligence in Mathematics Education</t>
        </is>
      </c>
      <c r="E749" s="1" t="inlineStr">
        <is>
          <t>한국초등교육</t>
        </is>
      </c>
      <c r="F749" s="1" t="inlineStr">
        <is>
          <t>Mathematics Education; Artificial Intelligence; Trends; 수학교육; 인공지능; 동향</t>
        </is>
      </c>
      <c r="G749" s="1" t="inlineStr">
        <is>
          <t xml:space="preserve">본 연구는 수학교육에서 인공지능을 활용 선도 국가들의 간략한 사례와 국내 적용의 구체적인 내용을 알아보고 인공지능이 수학교육에 주는 시사점을 제시하는 것을 목적으로 한다. 본 연구를 위해Google의 검색을 통하여 “Artificial Intelligence”, "AI”“인공지능”으로 검색하여 수학교육과 관련이있는 2000년 이후 발행한 관련 논문 및 웹사이트 자료들을 분석하였다. 분석 결과 대표적인 사례로미국은 K-12학년 학생들을 위한 MATHia 프로그램, 중국은 Squirrel AI Learning Program, 뉴질랜드에서는 인공지능 수학교사 Amy, 그리고 스페인은 ARTIE라는 로봇을 활용하고 있다. 이외의 교육 선진국에서는 나름대로 인공지능을 수학교육에 활용하고 있음을 알았다. 그러나 대부분은 수학교육ㅇ을 위환 인공지능 프로그램을 계속적으로 개발을 하고 있는 단계이다. 국내 수학교육에서 인공지능적용 사례로 위두커뮤니케이션즈는 학습자의 학습 빅데이터를 스스로 분석하여 추천 알고리즘을 고도화하는 머신러닝 기반의 추천 모듈 고도화를 하고, 학습자의 학업성취도 향상을 위해 러닝로그 분석기반 맞춤형 학습 코스와 콘텐츠 추천이 가능한 학습 서비스를 제공하는 개발하고 있다. 그 외에 웅진AI 수학, Quanda 프로그램 등을 간략히 살펴보았다. 본 연구 결과 시사점으로, 수학교육을 위해 공교육 지원을 위한 맞춤형 학습을 지원하기 </t>
        </is>
      </c>
      <c r="H749" s="1" t="inlineStr">
        <is>
          <t>N</t>
        </is>
      </c>
      <c r="I749" s="1" t="inlineStr">
        <is>
          <t>수학교육 AI 활용 동향</t>
        </is>
      </c>
      <c r="J749" s="1" t="inlineStr"/>
      <c r="K749" s="1" t="inlineStr"/>
    </row>
    <row r="750">
      <c r="A750" s="1" t="inlineStr">
        <is>
          <t>ART002635222</t>
        </is>
      </c>
      <c r="B750" s="1" t="inlineStr">
        <is>
          <t>2020</t>
        </is>
      </c>
      <c r="C750" s="1" t="inlineStr">
        <is>
          <t>AI 윤리 교육의 필요성에 대한 연구</t>
        </is>
      </c>
      <c r="D750" s="1" t="inlineStr">
        <is>
          <t>A Study on the Necessity of AI Ethics Education</t>
        </is>
      </c>
      <c r="E750" s="1" t="inlineStr">
        <is>
          <t>한국초등교육</t>
        </is>
      </c>
      <c r="F750" s="1" t="inlineStr">
        <is>
          <t>Artificial Intelligence; AI Competencies; AI Ethics; AI Ethics Education; AI Citizenship; AI; AI 역량; AI 윤리; AI 윤리교육; AI 시민성</t>
        </is>
      </c>
      <c r="G750" s="1" t="inlineStr">
        <is>
          <t xml:space="preserve">이 연구의 주된 목적은 AI 윤리와 관련된 최근 국내외적인 동향에 대한 분석을 근거로하여 AI 윤리교육의 필요성과 내용에 대한 제안을 하는 것이다. 유네스코의 AI 윤리 권고안, AI 국가 전략 발표, 지능정보화기본법의 발효 등의 변화를 반영하여, 우리는 AI 윤리교육의 내용체계를 수립하여 도덕과 교육과정에 통합시켜보려는 노력을 해야 한다. 그래서 현행 초, 중등 도덕과 교육이 AI 윤리라는 실천윤리의 새로운 내용을 수용하는 방안에 대한 논의가 시급하다. 이 연구에서는 세계 여러 나라에서 개발되고 있는 AI 관련 초·중등학교용 교재를 통해 인공지능 교육이 이미 학교교육의 하나로 다뤄지고 있음을 제시했다. AI 윤리 교육의 내용 구성의 예시로, MIT에서 개발한 AI 윤리 교육내용과 하버드 대학의 교육프로그램을 분석하고, 한국에서 실시할 수 있는 AI윤리교육의 내용체계의 예시를 제안하였다. 이러한 변화에 더해서 인공지능 융합 교육 전문가, 인공지능 시민성 교육 전문가가 필요함을 언급하고, 더욱이 인공지능 역기능에 대응하는 것, 인공지능윤리전문가의 필요성을 강조하였다. 특히, 인공지능윤리 전문가 양성, 혹은 교사 양성과정에서 ‘인공지능이 지식전달을 담당한다면, 교사는 무엇을 해야 하나?’라는 화두를 중심으로 ’인공지능윤리 교육‘의 중요성을 생각해볼 수 있는 계기를 제공하는 것이 필요하다. 인공지능 시대는 교육의 혁신, 패러다임의 전환이 </t>
        </is>
      </c>
      <c r="H750" s="1" t="inlineStr">
        <is>
          <t>N</t>
        </is>
      </c>
      <c r="I750" s="1" t="inlineStr">
        <is>
          <t>AI 윤리교육 필요성 논의</t>
        </is>
      </c>
      <c r="J750" s="1" t="inlineStr"/>
      <c r="K750" s="1" t="inlineStr"/>
    </row>
    <row r="751">
      <c r="A751" s="1" t="inlineStr">
        <is>
          <t>ART002635448</t>
        </is>
      </c>
      <c r="B751" s="1" t="inlineStr">
        <is>
          <t>2020</t>
        </is>
      </c>
      <c r="C751" s="1" t="inlineStr">
        <is>
          <t>언택트 시대 플랫폼 비즈니스의 인공지능(AI) 활용 사례 연구</t>
        </is>
      </c>
      <c r="D751" s="1" t="inlineStr">
        <is>
          <t>A Case Study on the Use of Artificial Intelligence (Ai) in Platform Business in the Era of Untact</t>
        </is>
      </c>
      <c r="E751" s="1" t="inlineStr">
        <is>
          <t>상품문화디자인학연구</t>
        </is>
      </c>
      <c r="F751" s="1" t="inlineStr">
        <is>
          <t>플랫폼 비즈니스; 인공지능 기술; 콘텐츠; 소셜 네트워킹 서비스; 인공지능 활용; Platform business; Artificial intelligence technology; Contents; Social networking services; Using artificial intelligence</t>
        </is>
      </c>
      <c r="G751" s="1" t="inlineStr">
        <is>
          <t xml:space="preserve">본 논문은 유튜브, 넷플릭스, 에어비엔비, 우버 등과 같은 세계적인 유니콘 기업들의 플랫폼 비즈니스와 인공지능 활용 사 례를 통해 비즈니스 역량과 효과에 대해 살펴보았다. 이들 플랫폼 기업들은 인공지능 기술을 활용하여 공급자와 수요자로 구성된 양면 시장에서 네트워크 효과를 보고 있는 것을 확인 할 수 있었다. 점점 더 언택트 시장이 확장되면서 세계적인 플랫폼 비즈니스의 네트워크는 점점 더 크고 견고해지면 레버리지 효과가 발생하고 있으며, 또 다른 보완재 네트워크를 형 성하고 있다. 이는 특정 플랫폼 비지니스 기업들의 시장의 경쟁력과 시장 지배력을 강화 시키고 있다. 그러나 우리나라의 경우를 살펴보면 인터넷 검색과 소셜 네트워킹 서비스(SNS) 분야에서 세계 최고 수준의 기술력을 보유하고 있음에도 불구 하고 미국기업인 구글, 애플, 페이스북에 주도권을 내주고 있는 실정이다. 이에 국내 기업들의 플랫폼 사업 경쟁력을 재점 검할 필요가 있는 시점에 와 있다. 우리만의 브랜드인 카카오톡을 비롯한 네이버와 같은 우리나라의 플랫폼 기업들은 인공 지능 기술을 활용하여 참여자들 간의 네트워크 효과를 증대시키고, 이를 바탕으로 다양한 콘텐츠사업으로 세계적인 플랫폼 비즈니스로써 경쟁력을 강화해 나가야 할 것으로 보인다. 우리만의 이미지 기반의 플랫폼 전략을 구축하고 플랫폼 관련 그 룹들을 모아 네트워크 효과를 창출하여 새로운 형식의 비지니스 생태계를 </t>
        </is>
      </c>
      <c r="H751" s="1" t="inlineStr">
        <is>
          <t>N</t>
        </is>
      </c>
      <c r="I751" s="1" t="inlineStr">
        <is>
          <t>플랫폼 기업 AI 활용 사례</t>
        </is>
      </c>
      <c r="J751" s="1" t="inlineStr"/>
      <c r="K751" s="1" t="inlineStr"/>
    </row>
    <row r="752">
      <c r="A752" s="1" t="inlineStr">
        <is>
          <t>ART002635453</t>
        </is>
      </c>
      <c r="B752" s="1" t="inlineStr">
        <is>
          <t>2020</t>
        </is>
      </c>
      <c r="C752" s="1" t="inlineStr">
        <is>
          <t>인공지능 에이전트와 사용자 간 컴패니언십 척도 개발을 위한 기초 연구</t>
        </is>
      </c>
      <c r="D752" s="1" t="inlineStr">
        <is>
          <t>A Study on Initial Factors and Items for Artificail Companion’s Companionship Scale Development</t>
        </is>
      </c>
      <c r="E752" s="1" t="inlineStr">
        <is>
          <t>상품문화디자인학연구</t>
        </is>
      </c>
      <c r="F752" s="1" t="inlineStr">
        <is>
          <t>인공지능 에이전트; 컴패니언십; 척도개발; 관계; 사용자경험; AI Agent; Companionship; Scale; Relation; User Experience</t>
        </is>
      </c>
      <c r="G752" s="1" t="inlineStr">
        <is>
          <t xml:space="preserve">오랜 기간 동안 인공지능 에이전트는 할(HAL), 자비스(Jarvis) 혹은 사만다(Samantha)와 같이 SF 영화에 등장하던 상상 속의 존재로 머물러 있었다. 물론 기능이나 역할이 영화 속의 그들에 미치지는 못하지만, 스마트폰의 음성 비서 서비스인 애플의 시리가 대중적으로 보급되고, 구글, 삼성, MS, 아마존 등의 글로벌 기업들과 국내의 경우 KT, SK, 카카오, 네이버 와같은통신및IT기업들이인공지능관련제품및서비스출시에경쟁적으로진출하면서, 우리가인공지능에이전트를 접하는 것은 일상의 평범한 일이 되었다. 현재 상용화 된 인공지능 에이전트들은 단순한 질문에 대답하고, 간단한 기능을 수행하는 수준 이지만, 일부 사용자들에게는 인간 고유의 역할을 대신하는 특별한 존재, 컴패니언으로 받아 들여 지고 있 다. 이에 본 연구는 유무형의 인공지능 에이전트 제품 혹은 서비스가 컴패니언의 역할을 하기 시작한 현상에 주목하여, 이 러한 관계를 어떻게 측정하고 평가할 수 있을 것인가, 나아가 이러한 관계가 사용자 경험 디자인 관점에서 어떠한 방향성 을 제시하여 줄 수 있을 것 인가라는 문제에서 시작되었다. 인공지능 에이전트와 사용자 간의 관계에 관하여, 기술 수용 이론의 관점에서 제품이나 서비스의 의인화 특징, 서비스 품질, 특정 기능, 제품의 품질 과 용이성, 유용성, 즐거움의 연관 성을 평가하여 초기 수용 의도를 밝히는 연구는 다수 진행되어 </t>
        </is>
      </c>
      <c r="H752" s="1" t="inlineStr">
        <is>
          <t>N</t>
        </is>
      </c>
      <c r="I752" s="1" t="inlineStr">
        <is>
          <t>AI 에이전트 컴패니언십 척도 개발</t>
        </is>
      </c>
      <c r="J752" s="1" t="inlineStr"/>
      <c r="K752" s="1" t="inlineStr"/>
    </row>
    <row r="753">
      <c r="A753" s="1" t="inlineStr">
        <is>
          <t>ART002635856</t>
        </is>
      </c>
      <c r="B753" s="1" t="inlineStr">
        <is>
          <t>2020</t>
        </is>
      </c>
      <c r="C753" s="1" t="inlineStr">
        <is>
          <t>인공지능 판사, 과연 가능한가?</t>
        </is>
      </c>
      <c r="D753" s="1" t="inlineStr">
        <is>
          <t>Judge AI: Will It Be Possible?</t>
        </is>
      </c>
      <c r="E753" s="1" t="inlineStr">
        <is>
          <t>헌법학연구</t>
        </is>
      </c>
      <c r="F753" s="1" t="inlineStr">
        <is>
          <t>인공지능; 인공지능 판사; 법조인; 사법제도; 1954년 브라운 사건; Artificial Intelligence(AI); judge AI; lawyer; justice system; 1954 Brown case</t>
        </is>
      </c>
      <c r="G753" s="1" t="inlineStr">
        <is>
          <t>최근 4차 산업혁명시대를 맞아 법 영역에서 인공지능은 어디까지 발전할 것인가? 궁극적으로 인공지능이 판사나 변호사와 같은 법조인의 역할도 대체할 수 있을 것인가? 거기까지는 가지 못할 것으로 본다. 최근 법 영역에서 인공지능의 역할이 확대되었다는 사실은 아이로니컬하게도 법조인은 인간의 몫이어야 한다는 점을 반증하고 있다. 오늘날 법 영역에서 인공지능은 법률정보를 소비자에게 단순 제공하거나, 더 나아가 이를 분류･가공하여 제공하는 기능을 수행하고 있다. 이런 인공지능 법률정보시스템에는 법조인이 갖추어야 할 창의력, 공감능력, 설득력이 존재하지 않는다. 즉 의뢰인과의 인터뷰를 통해 사안의 사실관계를 파악하고 의뢰인의 입장을 이해하며 선례를 분석하는 것, 그리고 모든 우발적인 상황까지 감안하여 소송전략을 수립하는 것 등은 현재 수준의 인공지능에게 기대하기는 어렵다. 나아가 앞으로 인공지능이 법적 쟁점을 유권적으로 판단하는 것이 가능한지, 즉 법 영역에서 인공지능의 궁극적 목적이라고 할 수 있는 ‘인공지능 판사’가 가능한지에 대해 여러 가지 논의가 진행되고 있다. 그러나 법적, 제도적, 기술적, 정신분석학적 관점 등 다양한 관점에서 조명해본다면 인간 판사를 인공지능 판사로 대체하는 데에는 여러 가지 한계가 존재하는 것으로 보인다. 이런 점에서 판사의 역할, 특히 소통하는 판사의 역할은 인간에게 주어질 수밖에 없다고 생각한다. 끝으로 실제 판</t>
        </is>
      </c>
      <c r="H753" s="1" t="inlineStr">
        <is>
          <t>N</t>
        </is>
      </c>
      <c r="I753" s="1" t="inlineStr">
        <is>
          <t>인공지능 판사 가능성 논의</t>
        </is>
      </c>
      <c r="J753" s="1" t="inlineStr"/>
      <c r="K753" s="1" t="inlineStr"/>
    </row>
    <row r="754">
      <c r="A754" s="1" t="inlineStr">
        <is>
          <t>ART002637350</t>
        </is>
      </c>
      <c r="B754" s="1" t="inlineStr">
        <is>
          <t>2020</t>
        </is>
      </c>
      <c r="C754" s="1" t="inlineStr">
        <is>
          <t>인공지능 챗봇의 중국어 교육 활용 방안 탐색</t>
        </is>
      </c>
      <c r="D754" s="1" t="inlineStr">
        <is>
          <t>A Study on the Use of Artificial Intelligence Chatbot in Chinese Education</t>
        </is>
      </c>
      <c r="E754" s="1" t="inlineStr">
        <is>
          <t>중국학</t>
        </is>
      </c>
      <c r="F754" s="1" t="inlineStr">
        <is>
          <t>Chinese Language Education; Artificial Intelligence (AI); Chatbot; Designing a Chatbot; Teaching &amp; Learning Model; 중국어 교육; 인공지능; 챗봇; 챗봇 설계; 교수-학습 과정; 对外汉语教学; 人工智能; 聊天机器人; 聊天机器人设计; 教学模式</t>
        </is>
      </c>
      <c r="G754" s="1"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H754" s="1" t="inlineStr">
        <is>
          <t>N</t>
        </is>
      </c>
      <c r="I754" s="1" t="inlineStr">
        <is>
          <t>중국어 교육 챗봇 활용</t>
        </is>
      </c>
      <c r="J754" s="1" t="inlineStr"/>
      <c r="K754" s="1" t="inlineStr"/>
    </row>
    <row r="755">
      <c r="A755" s="1" t="inlineStr">
        <is>
          <t>ART002638590</t>
        </is>
      </c>
      <c r="B755" s="1" t="inlineStr">
        <is>
          <t>2020</t>
        </is>
      </c>
      <c r="C755" s="1" t="inlineStr">
        <is>
          <t>인슈어테크(InsurTech)산업에서의 인공지능(AI)을 활용한보험서비스 마케팅사례 연구</t>
        </is>
      </c>
      <c r="D755" s="1" t="inlineStr">
        <is>
          <t>Case Studies for Insurance Service Marketing Using Artificial Intelligence(AI) in the InsurTech Industry.</t>
        </is>
      </c>
      <c r="E755" s="1" t="inlineStr">
        <is>
          <t>디지털융복합연구</t>
        </is>
      </c>
      <c r="F755" s="1" t="inlineStr">
        <is>
          <t>InsurTech; AI; Machine learning; Lemonade; AI Company; Estimation of indemnity; 인슈어테크; 인공지능; 기계학습; 레모네이드; AI컴퍼니; 보험금 산정</t>
        </is>
      </c>
      <c r="G755" s="1" t="inlineStr">
        <is>
          <t>최근 활성화 되고 있는 인슈어테크(InsurTech) 산업에서의 인공지능(AI)을 활용한 보험서비스 마케팅 사례연구를 통해, 보험산업 생태계에서 혁신적인 기술(예: 인공지능, 기계학습 등)이 어떻게 활용되고 있는지 살펴보았다. 특히, 국내·외 서비스 사례연구를 통해 인공지능기술을 활용하여 파괴적 혁신을 가져온 미국의 레모네이드(Lemonade)사의 챗봇을 이용한 신속하고, 간편한 보험가입 및 보험금 지급 서비스, 국내 AI컴퍼니의 광학 문자 인식(OCR)기반의 진단서 입력을 통해 예상 보험금이 산출되는 보험금 산정서비스를 고찰해 보았다. 사례분석 결과 인공지능 기반의 수많은 고객데이터를 활용한 기계학습을 통해 보험 가입 및 지급 절차에 있어 리드타임을 획기적으로 단축하였고, 고객과 보험사간의 분쟁이 많은 보험금 산정에 있어서도 정확하고 합리적인 보험금을 산출함으로써, 고객만족과 고객가치를 높일 수 있었다.</t>
        </is>
      </c>
      <c r="H755" s="1" t="inlineStr">
        <is>
          <t>N</t>
        </is>
      </c>
      <c r="I755" s="1" t="inlineStr">
        <is>
          <t>보험 AI 마케팅 사례</t>
        </is>
      </c>
      <c r="J755" s="1" t="inlineStr"/>
      <c r="K755" s="1" t="inlineStr"/>
    </row>
    <row r="756">
      <c r="A756" s="1" t="inlineStr">
        <is>
          <t>ART002639817</t>
        </is>
      </c>
      <c r="B756" s="1" t="inlineStr">
        <is>
          <t>2020</t>
        </is>
      </c>
      <c r="C756" s="1" t="inlineStr">
        <is>
          <t>확장된 계획적 행동이론을 통해 본 강한 인공지능 제품에 대한 이용자의 수용의도: 20대 연령층을 중심으로</t>
        </is>
      </c>
      <c r="D756" s="1" t="inlineStr">
        <is>
          <t>Predicting User Acceptance of Strong AI using Extension of Theory of Planned Behavior: Focused on the Age Group of 20s</t>
        </is>
      </c>
      <c r="E756" s="1" t="inlineStr">
        <is>
          <t>한국콘텐츠학회 논문지</t>
        </is>
      </c>
      <c r="F756" s="1" t="inlineStr">
        <is>
          <t>강한 인공지능; 계획적 행동이론; 기술수용; 기대와 불안; Strong AI; Theory of Planned Behavior; Technology Acceptance; Expectations and Anxieties</t>
        </is>
      </c>
      <c r="G756" s="1" t="inlineStr">
        <is>
          <t>AI 기술의 급격한 진보는 우리 사회의 다양한 문제점을 개선해주는 기대를 주는 동시에, 인간이 제어할 수 없을 만큼 발전했을 경우 일어날 수 있는 다양한 부작용에 대한 불안을 안겨준다. 본 연구는 첨단 기기에 대한 거부감이 적은 20대 초반 젊은 층을 대상으로 강한 AI 기술이 적용된 제품의 수용의도를 알아보는 과정을 통해 AI에 의해 도래할 미래 환경에 대한 이들의 생각과 태도를 이해하는 단서를 제시하고자 하였다. 이를 위해 계획적 행동이론을 적용하였고, 나아가 이 연구모델을 확장시켜 AI에 대한 태도에 영향을 미치는 요인들을 확인해보고자 하였다. 연구 결과, AI 제품 사용의도에 AI에 대한 태도 및 지각된 행동통제가 유의한 영향을 미쳤고, AI에 대한 태도에는 업무 성과 향상의 혜택에 대한 기대와 관계 교란의 위협에 대한 불안의 영향을 확인하였다. 본 연구는 AI관련 기업 관점에서는 기술개발의 방향을 세우고, 국가적 관점에서는 AI의 정책적 수용 방향성을 세우는 데 시사점을 제시하며 연구적 공헌점을 가진다.</t>
        </is>
      </c>
      <c r="H756" s="1" t="inlineStr">
        <is>
          <t>N</t>
        </is>
      </c>
      <c r="I756" s="1" t="inlineStr">
        <is>
          <t>20대 AI 제품 수용의도 설문</t>
        </is>
      </c>
      <c r="J756" s="1" t="inlineStr"/>
      <c r="K756" s="1" t="inlineStr"/>
    </row>
    <row r="757">
      <c r="A757" s="1" t="inlineStr">
        <is>
          <t>ART002642424</t>
        </is>
      </c>
      <c r="B757" s="1" t="inlineStr">
        <is>
          <t>2020</t>
        </is>
      </c>
      <c r="C757" s="1" t="inlineStr">
        <is>
          <t>AI의 영원철학(Perennial Philosophy)적 접근: 존재의 대둥지와 AQAL 프레임을 중심으로</t>
        </is>
      </c>
      <c r="D757" s="1" t="inlineStr">
        <is>
          <t>AI(Artificial Intelligence)’s Perennial Philosophical Approach : Focusing on the Great Nest of Being and AQAL frame</t>
        </is>
      </c>
      <c r="E757" s="1" t="inlineStr">
        <is>
          <t>Oughtopia (오토피아)</t>
        </is>
      </c>
      <c r="F757" s="1" t="inlineStr">
        <is>
          <t>4차산업혁명; 인공지능; 영원의 철학; 프레임; 사상한; 4th Industrial Revolution; AI(Artificial intelligence); Perennial Philosophy; Frame; AQAL(All Quadrant; All Level)</t>
        </is>
      </c>
      <c r="G757" s="1" t="inlineStr">
        <is>
          <t>자의식과 자율성을 가질 것으로 예상되는 인공지능의 출현은 장밋빛 미래를 꿈꾸게 하는 동시에 인간이 기계에 종속될지도 모른다는 우려를 낳고 있다. 인공지능 특히 특이점(Singularity)에 관한 철학적 접근에 있어서, 전통철학이나 과거 철학자들의 이론이 적용되는 경우는 드물며, 현대 철학자들이 자신의 관점에서 개별적인 논조의 전망을 내놓는 경우가 대부분이다. 더욱이 과거 철학이론을 빌려오더라도 서로 대척점(對蹠點)에 놓여있었던 철학이론이 동시에 인공지능이라는 하나의 주제에 적용되고 있는 상황이다. 본고에서는 인공지능 연구의 프레임 설정을 위해 ‘영원의 철학(The perennial philosophy)’과 영원의 철학을 근거로 성립된 통합적인 모델 ‘사상한(四象限)’을 원용한다. 일부 과학자들은 자연이 뇌를 만들었던 방식에 따라 인공지능을 만들면 인공지능 역시 정신적·의미론적 존재가 될 것이라고 예상한다. 하지만, 영원의 철학에서는 우리 인간 속에 신성(Divine Reality)이 내재하고 있으며, 모든 의식 상태는 저마다 자신의 몸을 갖는다는 관점을 견지한다. 또한 사상한을 응용하면,, 인공지능 연구 프레임 설정에 도움을 받을 수 있다. 사상한(AQAL, All Quadrant, All Level)의 네 코너는 인공지능 프레임 설정에 유효한 준거로서 제시될 수 있다. 향후 출현할 것으로 예상되는 ‘강한 AI’ 혹은 ‘재귀적(se</t>
        </is>
      </c>
      <c r="H757" s="1" t="inlineStr">
        <is>
          <t>N</t>
        </is>
      </c>
      <c r="I757" s="1" t="inlineStr">
        <is>
          <t>AI 철학적 접근 연구</t>
        </is>
      </c>
      <c r="J757" s="1" t="inlineStr"/>
      <c r="K757" s="1" t="inlineStr"/>
    </row>
    <row r="758">
      <c r="A758" s="1" t="inlineStr">
        <is>
          <t>ART002645263</t>
        </is>
      </c>
      <c r="B758" s="1" t="inlineStr">
        <is>
          <t>2020</t>
        </is>
      </c>
      <c r="C758" s="1" t="inlineStr">
        <is>
          <t>인공지능 알고리즘의 편향성과 공정성</t>
        </is>
      </c>
      <c r="D758" s="1" t="inlineStr">
        <is>
          <t>Discrimination and Bias of Artificial Intelligence</t>
        </is>
      </c>
      <c r="E758" s="1" t="inlineStr">
        <is>
          <t>인간.환경.미래</t>
        </is>
      </c>
      <c r="F758" s="1" t="inlineStr">
        <is>
          <t>인공지능; 편향성; 알고리즘; 공정성; 차별; 데이터; Artificial Intelligence; Bias; Algorithm; Fairness; Data; Discrimination</t>
        </is>
      </c>
      <c r="G758" s="1" t="inlineStr">
        <is>
          <t>인공지능 기술이 다방면으로 활용되면서 그 효율성에도 불구하고 편향성에 대한 논쟁이 국내외에서 격화하고 있다. 국내 온라인 시장을 대표하는 업체가 알고리즘에 대한 인위적인 조작 혐의로 거액의 과징금을 부여받았는가 하면, 미국 의회는 구글 등 4대 디지털 기업에 대해 불공정 행위를 기소하였다. 제 1장에서는 인공지능 편향성과 관련된 주요 논쟁들이 지닌 특징을 소개하고자 한다. 제 2장에서는 인공지능 알고리즘에서 차별과 편향성이 등장하는 이유와 유형들을 데이터 마이닝의 특성과 연관지어 살펴보고자 한다. 3장에서는 컴퓨터 기술의 비가시성과 논리적 변용성의 관점에서 알고리즘 편향성에 대해 살펴보았다. 4장에서는 인공지능 기술 응용과정에서 등장하는 편향성과 관련하여 인공지능 전문가들의 역할 및 시민 사회의 공동 대응 방안을 제시하고자 하였다.</t>
        </is>
      </c>
      <c r="H758" s="1" t="inlineStr">
        <is>
          <t>N</t>
        </is>
      </c>
      <c r="I758" s="1" t="inlineStr">
        <is>
          <t>AI 알고리즘 편향 일반 논의</t>
        </is>
      </c>
      <c r="J758" s="1" t="inlineStr"/>
      <c r="K758" s="1" t="inlineStr"/>
    </row>
    <row r="759">
      <c r="A759" s="1" t="inlineStr">
        <is>
          <t>ART002646072</t>
        </is>
      </c>
      <c r="B759" s="1" t="inlineStr">
        <is>
          <t>2020</t>
        </is>
      </c>
      <c r="C759" s="1" t="inlineStr">
        <is>
          <t>AI-Based Migrant Crisis Management</t>
        </is>
      </c>
      <c r="D759" s="1" t="inlineStr">
        <is>
          <t>AI-Based Migrant Crisis Management</t>
        </is>
      </c>
      <c r="E759" s="1" t="inlineStr">
        <is>
          <t>Robotics &amp; AI Ethics</t>
        </is>
      </c>
      <c r="F759" s="1" t="inlineStr">
        <is>
          <t>Migrant Crisis; Northeastern Countries; Artificial Intelligence(AI); Cognitive Computing; Migrant Policy</t>
        </is>
      </c>
      <c r="G759" s="1" t="inlineStr">
        <is>
          <t>Northeast Asian Countries of Korea, China, Japan has not experienced massive migrant crisis before and also not been noticed from migrant issue debating. But the informatization and globalization slowly but gradually drives Northeastern Countries into migrant issues. These countries are coping with various types of migrants, e.g. North Korean Defectors and marriage immigrants. And Korea experienced Syria-Yemen migrant crisis at 2018 which is detonated from European refugee crisis, and that induces forecasting of various forms of migrant issues would be unfold at onshore Northeastern Asian Countries. The characteristics of these kinds of migrant crisis are its large size and unpredictable tim</t>
        </is>
      </c>
      <c r="H759" s="1" t="inlineStr">
        <is>
          <t>N</t>
        </is>
      </c>
      <c r="I759" s="1" t="inlineStr">
        <is>
          <t>AI 기반 이주민 위기관리 기술 논의</t>
        </is>
      </c>
      <c r="J759" s="1" t="inlineStr"/>
      <c r="K759" s="1" t="inlineStr"/>
    </row>
    <row r="760">
      <c r="A760" s="1" t="inlineStr">
        <is>
          <t>ART002646079</t>
        </is>
      </c>
      <c r="B760" s="1" t="inlineStr">
        <is>
          <t>2020</t>
        </is>
      </c>
      <c r="C760" s="1" t="inlineStr">
        <is>
          <t>The Super-Aged Multiculturalism in South Korea and the Necessity of Wearable AI Ethics</t>
        </is>
      </c>
      <c r="D760" s="1" t="inlineStr">
        <is>
          <t>The Super-Aged Multiculturalism in South Korea and the Necessity of Wearable AI Ethics</t>
        </is>
      </c>
      <c r="E760" s="1" t="inlineStr">
        <is>
          <t>Robotics &amp; AI Ethics</t>
        </is>
      </c>
      <c r="F760" s="1" t="inlineStr">
        <is>
          <t>4th Industrial Revolution; Untact Society; Sustainable Development Goals(SDGs); Wearable AI Ethics; Wearable Technology</t>
        </is>
      </c>
      <c r="G760" s="1" t="inlineStr">
        <is>
          <t>Purpose: With the advent of the 4th Industrial Revolution, the importance of AI is being emphasized. AI which is developed to improve the quality of human life will also need ethics that its developers, producers and users must follow. The Purpose of this paper is to showing the super-aged multiculturalism in South Korea and the necessity of wearable AI equipment ethics. Together with this, it is approached to deal with current social situation and trends of social change in this paper. Method: This paper focuses on the fact that human being is facing the super-aged and culturally-diverse society, and an era before and after COVID-19. In this regard, this paper tried to establish AI ethics c</t>
        </is>
      </c>
      <c r="H760" s="1" t="inlineStr">
        <is>
          <t>N</t>
        </is>
      </c>
      <c r="I760" s="1" t="inlineStr">
        <is>
          <t>웨어러블 AI 윤리 필요성, 국내 사회 중심</t>
        </is>
      </c>
      <c r="J760" s="1" t="inlineStr"/>
      <c r="K760" s="1" t="inlineStr"/>
    </row>
    <row r="761">
      <c r="A761" s="1" t="inlineStr">
        <is>
          <t>ART002647955</t>
        </is>
      </c>
      <c r="B761" s="1" t="inlineStr">
        <is>
          <t>2020</t>
        </is>
      </c>
      <c r="C761" s="1" t="inlineStr">
        <is>
          <t>빌리에 드 릴아당의 『미래의 이브』와 인공지능 시대 ‘인간적인 것’의 조건</t>
        </is>
      </c>
      <c r="D761" s="1" t="inlineStr">
        <is>
          <t>L’Eve future de Villiers de L’Isle-Adam et les conditions de « l’humain » au temps de l’intelligence artificielle</t>
        </is>
      </c>
      <c r="E761" s="1" t="inlineStr">
        <is>
          <t>프랑스어권 문화예술연구</t>
        </is>
      </c>
      <c r="F761" s="1" t="inlineStr">
        <is>
          <t>L’Eve future; Villiers de L’Isle-Adam; intelligence artificielle; androïde; l’humain.; 『미래의 이브』; 빌리에 드 릴아당; 인공지능; 안드로이드; 인간적인 것</t>
        </is>
      </c>
      <c r="G761" s="1" t="inlineStr">
        <is>
          <t>과학기술이 비약적으로 발전되던 19세기 말에 빌리에 드 릴아당은『미래의 이브』를 썼다. 이 소설이 안드로이드를 제시하면서 보여준 성찰은 이후 인공지능의 역사에서 실제로 제기될 문제들을 가로지르고있다. 빌리에는 이 소설에서 안드로이드를 복제본과 환영으로 제시하고, 원본과 복제본, 실재와 환영의 존재론적인 위치를 끊임없이 전도시킨다. 이 소설에서는 인간과 기계와의 대화를, 인간과 인간과의 대화보다 더 인간적인 것으로 제시한다. 『미래의 이브』가 그려낸 안드로이드는 자의식을 갖고 있으며, 스스로 목적을 설정할 수 있다는 의미에서자율적인 존재로 제시된다. 빌리에의 『미래의 이브』는 궁극적으로 인공지능 시대에 무엇이 인간을 인간으로 만들어주는가, 즉 ‘인간적인 것’ 의 조건에 대한 풍부한 성찰이 들어 있다.</t>
        </is>
      </c>
      <c r="H761" s="1" t="inlineStr">
        <is>
          <t>N</t>
        </is>
      </c>
      <c r="I761" s="1" t="inlineStr">
        <is>
          <t>문학작품 속 인공지능 성찰</t>
        </is>
      </c>
      <c r="J761" s="1" t="inlineStr"/>
      <c r="K761" s="1" t="inlineStr"/>
    </row>
    <row r="762">
      <c r="A762" s="1" t="inlineStr">
        <is>
          <t>ART002648037</t>
        </is>
      </c>
      <c r="B762" s="1" t="inlineStr">
        <is>
          <t>2020</t>
        </is>
      </c>
      <c r="C762" s="1" t="inlineStr">
        <is>
          <t>물리교육에서의 인공지능의 활용 방안에 대한 논의</t>
        </is>
      </c>
      <c r="D762" s="1" t="inlineStr">
        <is>
          <t>Discussion for how to Apply Artificial Intelligence to Physics Education</t>
        </is>
      </c>
      <c r="E762" s="1" t="inlineStr">
        <is>
          <t>새물리</t>
        </is>
      </c>
      <c r="F762" s="1" t="inlineStr">
        <is>
          <t>Artificial intelligence; Deep learning; Machine learning; Adaptive learning; Predictive learning analytics; 인공지능; 딥러닝; 머신러닝; 적응 학습; 학습 성과 예측</t>
        </is>
      </c>
      <c r="G762" s="1" t="inlineStr">
        <is>
          <t>본 연구는 최근 주목받고 있는 인공지능에 관한 기술과 방법을 현재 또는 가까운 미래에 물리교육에서어떻게 활용할 수 있는지 제안하고자 하였다. 이에 본 연구에서는 판별 예측과 적응 학습, 자연어 처리, 컴퓨터 비전을 토대로 물리교수학습에서 겪는 어려움을 해소할 수 있는 방안을 제시하였다. 판별 예측을활용한 물리학습 성과에 대한 사전 진단은 잠재적으로 물리 학습에 어려움을 겪는 학생들을 미리 파악해서대처할 수 있으며, 물리학습에 영향을 미치는 다양한 요인 중 무엇이 더 큰 효과를 미치는지 파악할수 있다. 유전 알고리즘을 기초로 여러 방법을 혼합한 적응 학습은 우수한 학생 뿐만 아니라 물리학의기초가 부족한 학생에게 대응할 수 있도록 함으로써 학습 격차 문제를 해소하는 데에 도움을 줄 수 있다. 자연어 처리를 활용한 학습자의 응답에 대한 분석은 선다형 문제가 가지는 학습자의 이해와 사고의제한적 평가 문제를 해결하고, 과정 중심 평가가 보다 현장 속에서 자리잡을 수 있게 하는 데에 도움을줄 수 있다. 컴퓨터 비전과 시뮬레이션을 활용한 교육은 온라인에서의 주의결핍이나 집중력 저하 문제를 해결하고, 중고등학교에서의 실험 부족과 추상적 물리 개념 이해를 돕는 새로운 대안으로 제시될 수 있다.</t>
        </is>
      </c>
      <c r="H762" s="1" t="inlineStr">
        <is>
          <t>N</t>
        </is>
      </c>
      <c r="I762" s="1" t="inlineStr">
        <is>
          <t>물리교육 AI 활용</t>
        </is>
      </c>
      <c r="J762" s="1" t="inlineStr"/>
      <c r="K762" s="1" t="inlineStr"/>
    </row>
    <row r="763">
      <c r="A763" s="1" t="inlineStr">
        <is>
          <t>ART002652404</t>
        </is>
      </c>
      <c r="B763" s="1" t="inlineStr">
        <is>
          <t>2020</t>
        </is>
      </c>
      <c r="C763" s="1" t="inlineStr">
        <is>
          <t>인공지능 의료행위와 법적 책임에 관한 연구</t>
        </is>
      </c>
      <c r="D763" s="1" t="inlineStr">
        <is>
          <t>A Study on Artificial Intelligence Medical Practice and Legal Responsibility</t>
        </is>
      </c>
      <c r="E763" s="1" t="inlineStr">
        <is>
          <t>비교사법</t>
        </is>
      </c>
      <c r="F763" s="1" t="inlineStr">
        <is>
          <t>4차 산업혁명; 인공지능; 코로나 19; 원격의료; 로봇세; 기본소득; 4th Industrial Revolution; Artificial Intelligence; Corona 19; Telemedicine; Robot Tax; Basic Income</t>
        </is>
      </c>
      <c r="G763" s="1" t="inlineStr">
        <is>
          <t>기술의 급속한 발전과 함께 인공지능은 인간에게 친근한 존재, 더 나아가 인간과 공존하는 존재로 점점 더 다가오고 있다. 알고리즘을 통한 인공지능은 여러 영역에서 그 발전을 거듭하고 있는데, 일반 제조업의 영역뿐만이 아니라 심층학습 인공지능, 사물과 사물이 대화를 하는 사물인터넷, 무인 자율주행자동차, 환자들을 대신하여 진료나 수술을 하는 인공지능 의사 등이 그 대표적인 사례에 해당한다. 2020년 2월 중국에서 시작된 코로나19는 우리에게 예기치 않게 다가왔다. 크로나19 팬데믹은 비즈니스와 경제 그리고 우리 사회에 유례없는 충격을 주고 있다. 코로나19로 인하여 대면의 비즈니스 방식은 인터넷이나 모바일, 플랫폼 등을 통한 비대면거래 중심으로 급속하게 변모하고 있고, 밀착된 거리에서 친밀도를 유지하는 것을 당연시 하였던 인간관계는 일정한 거리를 두면서 생활해야 하는 사회적 거리를 요구하고 있다. 제4차 산업혁명의 핵으로 자리매김하면서 발전을 계속하고 있던 인공지능은 코로나19라고 하는 돌발적인 변수로 인하여 그 속도를 배가하고 있는 모습이다. 물론, 모바일이나 인터넷 등의 발전이 인공지능의 효과를 증대시키고 있는 것도 사실이다. 인공지능의 출현과 발전은 우리의 삶의 질을 윤택하게 해 줄 뿐더러 기존에 적응하였던 사고의 틀을 달리 생각하도록 요구하고 있다. 의료분야에서 논란이 되고 있는 원격의료의 논쟁에서부터 인공지능을 통한 환자에 대</t>
        </is>
      </c>
      <c r="H763" s="1" t="inlineStr">
        <is>
          <t>N</t>
        </is>
      </c>
      <c r="I763" s="1" t="inlineStr">
        <is>
          <t>AI 의료행위 국내 법적 책임</t>
        </is>
      </c>
      <c r="J763" s="1" t="inlineStr"/>
      <c r="K763" s="1" t="inlineStr"/>
    </row>
    <row r="764">
      <c r="A764" s="1" t="inlineStr">
        <is>
          <t>ART002655763</t>
        </is>
      </c>
      <c r="B764" s="1" t="inlineStr">
        <is>
          <t>2020</t>
        </is>
      </c>
      <c r="C764" s="1" t="inlineStr">
        <is>
          <t>경찰의 인공지능 로봇 활용</t>
        </is>
      </c>
      <c r="D764" s="1" t="inlineStr">
        <is>
          <t>Police Utilizing Artificial Intelligence Robots</t>
        </is>
      </c>
      <c r="E764" s="1" t="inlineStr">
        <is>
          <t>동아법학</t>
        </is>
      </c>
      <c r="F764" s="1" t="inlineStr">
        <is>
          <t>4차 산업혁명; 강한 인공지능; 과학치안; 로봇; 로봇경찰; 범죄수사; 범죄예방; 약한 인공지능; 인공지능; 4th Industrial Revolution; strong AI; scientific public security; robot; robot police; criminal investigation; crime prevention; weak AI; a</t>
        </is>
      </c>
      <c r="G764" s="1" t="inlineStr">
        <is>
          <t>최근 가장 많이 언급 되고 있는 단어는 4차 산업혁명이라 할 수 있으며, 특히 인공지능에 대한 관심이 무엇보다 뜨겁다. 흔히 인공지능은 약한 인공지능과 강한 인공지능으로 구분하고 있다. 이러한 인공지능 구분의 핵심은 인공지능의 개념요소에 스스로 인식하고 파악하여 동작하는 자율성이 핵심이다. 과학기술의 발전은 우리가 상상하는 것 이상으로 빠르게 나타나고 있다. 이러한 첨단기술은 경찰 활동 영역에서도 활용되고 있으며, 앞으로도 다양한 형태로 활용될 것이다. 특히 경찰 활동에서 인공지능을 탑재한 로봇의 등장은 패러다임 변화의 촉진제 역할을 할 것이다. 그러나 과학기술의 발전은 우리의 생활에 풍요로움과 편리함을 주는 등 긍정적인 측면이 있지만, 기술의 오남용 또는 오작동을 인하여 우리들에게 피해를 주는 등 부정적인 측면이 동시에 공존하는 양날의 칼과 같다. 이처럼 긍정과 부정이 공존하는 과학기술은 현재보다 더 발전할 것이며, 사회 전반에 걸쳐 영향을 줄 것이다. 그에 따라 문제점이 대두되어 사회적 문제가 되기 이전에 사전적 조치로 이를 제거할 수 있는 방법을 찾는 것이 무엇보다 중요하다. 경찰은 국민의 안녕과 질서유지를 위해 존재하며, 그에 따라 다양한 분야에서 그 역할을 하고 있으며, 특히 범죄예방과 범죄수사라는 큰 축을 중심으로 활동한다고 볼 수 있다. 사회변화에 따라 경찰의 경우에도 사용가능한 다양한 장치들이 존재하며, 앞으로도 더 발</t>
        </is>
      </c>
      <c r="H764" s="1" t="inlineStr">
        <is>
          <t>N</t>
        </is>
      </c>
      <c r="I764" s="1" t="inlineStr">
        <is>
          <t>경찰 AI 로봇 활용 국내 논의</t>
        </is>
      </c>
      <c r="J764" s="1" t="inlineStr"/>
      <c r="K764" s="1" t="inlineStr"/>
    </row>
    <row r="765">
      <c r="A765" s="1" t="inlineStr">
        <is>
          <t>ART002663725</t>
        </is>
      </c>
      <c r="B765" s="1" t="inlineStr">
        <is>
          <t>2020</t>
        </is>
      </c>
      <c r="C765" s="1" t="inlineStr">
        <is>
          <t>한·중 번역에서의 문화소 번역 고찰 ― 번역가와 AI 번역기의 번역 사례를 중심으로</t>
        </is>
      </c>
      <c r="D765" s="1" t="inlineStr">
        <is>
          <t>A Study on the Cultural Elements in Korean-Chinese Translation</t>
        </is>
      </c>
      <c r="E765" s="1" t="inlineStr">
        <is>
          <t>중국어문학논집</t>
        </is>
      </c>
      <c r="F765" s="1" t="inlineStr">
        <is>
          <t>Cultural elements; Korean-Chinese Translation; source text; target text; AI Translator</t>
        </is>
      </c>
      <c r="G765" s="1" t="inlineStr">
        <is>
          <t>This paper the focus is A Study of the Cultural elements in Korean-Chinese Translation. First of all, I examined the definition of Cultural elements and how to translate them. Translation examples were selected from the magazine ‘Koreana’. We examined the translation of AI’s Korean Cultural elements. In this paper, the analysis focused on the preservation of the meaning of the Cultural elements, the substitution of the meaning of the Cultural elements, the omission of the meaning of the Cultural elements, and the distortion of the meaning of the Cultural elements. In the future, we will consider ways to improve the translation of the Cultural elements.</t>
        </is>
      </c>
      <c r="H765" s="1" t="inlineStr">
        <is>
          <t>N</t>
        </is>
      </c>
      <c r="I765" s="1" t="inlineStr">
        <is>
          <t>한중 번역 문화소 AI번역</t>
        </is>
      </c>
      <c r="J765" s="1" t="inlineStr"/>
      <c r="K765" s="1" t="inlineStr"/>
    </row>
    <row r="766">
      <c r="A766" s="1" t="inlineStr">
        <is>
          <t>ART002664242</t>
        </is>
      </c>
      <c r="B766" s="1" t="inlineStr">
        <is>
          <t>2020</t>
        </is>
      </c>
      <c r="C766" s="1" t="inlineStr">
        <is>
          <t>인공지능 소프트웨어 기업의 탐색행동과 혁신성과의 관계 : 제휴 포트폴리오 다양성의 조절효과</t>
        </is>
      </c>
      <c r="D766" s="1" t="inlineStr">
        <is>
          <t>The Relationship between Search Behavior and Innovation Performance of AI Software Firm</t>
        </is>
      </c>
      <c r="E766" s="1" t="inlineStr">
        <is>
          <t>산업혁신연구</t>
        </is>
      </c>
      <c r="F766" s="1" t="inlineStr">
        <is>
          <t>인공지능; 소프트웨어 산업; 탐색 다양성; 제휴 포트폴리오 다양성; 혁신; artificial intelligence; software industry; search diversity; alliance portfolio diversity; innovation performance</t>
        </is>
      </c>
      <c r="G766" s="1" t="inlineStr">
        <is>
          <t>이 연구는 인공지능 소프트웨어 분야의 기업이 혁신성과를 높이는 전략적 방향성을 제시한다. 특별히 이 연구는 학습이론에 기반하여 기업의 적절한 탐색 전략의 중요성을 강조한다. 미국 소프트웨어 산업 중 인공지능 기술개발을 진행하는 112개 기업을 토대로 기업의 탐색 다양성과 혁신성과의 관계를 계량적으로 분석한다. 또한 제휴 파트너의 분야 및 기능별 분산의 정도를 의미하는 제휴 포트폴리오 다양성과 혁신성과의 직접적 관계를 분석한 이후, 탐색 다양성과 혁신성과의 관계에 제휴 포트폴리오 다양성이 어떠한 조절적 영향을 주는지를 분석한다. 이러한 분석 결과 인공지능 소프트웨어 산업의 경우는 기업의 탐색다양성과 혁신성과 사이에 역U자형의 비선형 관계가 존재하는 것으로 나타났다. 또한 제휴 포트폴리오 다양성은 이러한 탐색다양성과 혁신성과의 관계를 양의 방향으로 조절하는 것으로 나타났다. 이 연구는 인공지능 기술을 개발하여 혁신 성과를 높이는 데 관심을 갖는 연구자들과 실무자들에게 중요한 시사점을 제공한다.</t>
        </is>
      </c>
      <c r="H766" s="1" t="inlineStr">
        <is>
          <t>N</t>
        </is>
      </c>
      <c r="I766" s="1" t="inlineStr">
        <is>
          <t>미국 AI 기업 탐색행동 혁신성과</t>
        </is>
      </c>
      <c r="J766" s="1" t="inlineStr"/>
      <c r="K766" s="1" t="inlineStr"/>
    </row>
    <row r="767">
      <c r="A767" s="1" t="inlineStr">
        <is>
          <t>ART002669045</t>
        </is>
      </c>
      <c r="B767" s="1" t="inlineStr">
        <is>
          <t>2020</t>
        </is>
      </c>
      <c r="C767" s="1" t="inlineStr">
        <is>
          <t>인공지능 시대에서 기술 교육의 방향에 관한 고찰</t>
        </is>
      </c>
      <c r="D767" s="1" t="inlineStr">
        <is>
          <t>A Study on the Direction of Technology Education in the Age of Artificial Intelligence</t>
        </is>
      </c>
      <c r="E767" s="1" t="inlineStr">
        <is>
          <t>한국실과교육학회지</t>
        </is>
      </c>
      <c r="F767" s="1" t="inlineStr">
        <is>
          <t>기술교육; 실과; 융합교육; 인공지능; 인공지능 교육; technology education; practical arts; convergence education; artificial intelligence; artificial intelligence education</t>
        </is>
      </c>
      <c r="G767" s="1" t="inlineStr">
        <is>
          <t>이 연구의 목적은 인공지능 시대의 기술 교육에 대하여 고찰하고, 다가올 교육적 변화를 대비하고 선도하기 위한 유의미한 시사점을 얻는 데 있었다. 이를 위해 인공지능에 대한 교육, 인공지능을 활용한 교육, 기술 교육, 융합교육과정 등의 이론과 문헌을 고찰하였다. 고찰을 통해 얻은 연구의 결론 및 시사점은 다음과 같다. 첫째, 인공지능의 발달은 우리의 가정생활, 기술의 세계 및 예술, 금융, 국방, 노동시장 등 사회 여러 영역에 큰 영향을 미치고 있었다. 둘째, 인공지능은 교육의 흐름도 바꾸었는데 미국에서는 인공지능연합회가 결성되어 초・중・고등학교 학생들을 위한 인공지능 교육과정을 체계적으로 계획하는 등 해외 여러 국가에서 인공지능 교육에 집중적인 노력을 기울이고 있음을 알 수 있었다. 셋째, 인공지능을 교육에 활용할 수 있는 시스템(AIED)은 크게 세가지 맥락으로 볼 수 있으며 그것은 비교적 구조화된 문제를 다루기에 적합한 지능형 튜터링 시스템(ITS), 반구조화된 문제를 다루기에 적합한 대화형 튜터링 시스템(DBTS), 비구조화된 문제를 다루기에 적합한 탐구학습 시스템(ELE)로 나눌 수 있었다. 넷째, 기술적 소양과 인공지능의 소양은 내용과 방법이 유사한 특성을 보였으며, 인공지능의 문제해결 과정은 문제인식, 데이터 탐색 및 분류, 알고리즘 선정, 적용 및 일반화로써 기술적 문제해결과정인 문제이해, 아이디어탐색, 실현, 평가와 유</t>
        </is>
      </c>
      <c r="H767" s="1" t="inlineStr">
        <is>
          <t>N</t>
        </is>
      </c>
      <c r="I767" s="1" t="inlineStr">
        <is>
          <t>AI 시대 기술교육 방향</t>
        </is>
      </c>
      <c r="J767" s="1" t="inlineStr"/>
      <c r="K767" s="1" t="inlineStr"/>
    </row>
    <row r="768">
      <c r="A768" s="1" t="inlineStr">
        <is>
          <t>ART002669719</t>
        </is>
      </c>
      <c r="B768" s="1" t="inlineStr">
        <is>
          <t>2020</t>
        </is>
      </c>
      <c r="C768" s="1" t="inlineStr">
        <is>
          <t>인공지능 의료와 법제</t>
        </is>
      </c>
      <c r="D768" s="1" t="inlineStr">
        <is>
          <t>A Normative review for Medical AI</t>
        </is>
      </c>
      <c r="E768" s="1" t="inlineStr">
        <is>
          <t>한국의료법학회지</t>
        </is>
      </c>
      <c r="F768" s="1" t="inlineStr">
        <is>
          <t>인공지능; 의료 인공지능; 보건의료; 빅데이터; Artificial Intelligence; Medical AI; healthcare; Big Data</t>
        </is>
      </c>
      <c r="G768" s="1" t="inlineStr">
        <is>
          <t>왓슨 포 온콜로지(Watson for Oncology)로 국내에 첫 관심을 불러일으킨 인공지능 의료는 디지털 헬스케어의 발전과 더불어 의료의 영역에 깊숙이 관여하게 될 것을 예고하고 있다.「지능정보화 기본법」,「개인정보보호법」 등의 인공지능과 데이터에 관한 법률들은 인공지능 의료의 발전에 따른 법제적인 변화의 방향성을 제시하고 있지만, 향후 인공지능 의료가 더 활성화된다면 의료 영역에 특화된 법률이 필요한지에 대해서도 검토가 필요하게 된다. 인공지능 의료가 인간 의사를 대신할 만한 수준에 이르기까지는 아직 더 시간이 필요하지만, 4차 산업혁명의 파도와 함께 국민들의 삶의 질에 영향을 줄 수 있을 만큼 보건의료 영역에 깊게 파고들고 있어 보건의료 환경에서의 커뮤니케이션과 규범에도 변화가 예상된다. 의료에 융합되는 인공지능 때문에 일어나는 의료진과 환자의 커뮤니케이션 변화는 인공지능이 수행하는 결정을 대리하는 대리인을 통해서 직접 인간 의사를 대신하거나, 소프트웨어나 보조 기계의 형태로 인간 의사의 의료행위를 보조하면서 인간 의사와 환자 중심으로 이루어지던 기존의 규범의 패러다임에도 영향을 미친다. 따라서 본고에서는 인공지능이 의료의 영역에 들어오는 양상을 일고하면서 인공지능과 인간 의사와의 관계들 속에 변화되는 모습 그리고 그 안에서의 규범적 요소들을 살펴보고, 인격권, 사생활의 보호, 평등의 원리 등의 기본적 권리의 문제와 인공지능을</t>
        </is>
      </c>
      <c r="H768" s="1" t="inlineStr">
        <is>
          <t>N</t>
        </is>
      </c>
      <c r="I768" s="1" t="inlineStr">
        <is>
          <t>국내 의료AI 법제 검토</t>
        </is>
      </c>
      <c r="J768" s="1" t="inlineStr"/>
      <c r="K768" s="1" t="inlineStr"/>
    </row>
    <row r="769">
      <c r="A769" s="1" t="inlineStr">
        <is>
          <t>ART002671608</t>
        </is>
      </c>
      <c r="B769" s="1" t="inlineStr">
        <is>
          <t>2020</t>
        </is>
      </c>
      <c r="C769" s="1" t="inlineStr">
        <is>
          <t>인공지능 주체와 미디어 몸들의 세계 ‒ 소셜미디어의 사용자와 게임 유저들의 세계가가지는 의미</t>
        </is>
      </c>
      <c r="D769" s="1" t="inlineStr">
        <is>
          <t>The World of Artificial Intelligence Entities and Media Bodies ‒ Meaning of the world of social media users and game users</t>
        </is>
      </c>
      <c r="E769" s="1" t="inlineStr">
        <is>
          <t>인공지능인문학연구</t>
        </is>
      </c>
      <c r="F769" s="1" t="inlineStr">
        <is>
          <t>인공지능; 미디어; 주체; 자아; 소셜미디어; 게이미피케이션; 초연결; artificial intelligence; media; entity; ego; social media; gamification; hyperconnection</t>
        </is>
      </c>
      <c r="G769" s="1" t="inlineStr">
        <is>
          <t>인공지능은 필연적으로 모든 관심 영역에서 인간의 능력을 상회하는 지능을 지향하고, 그렇게 발전하고 있다. 그러기 때문에 인공지능에 대해서 단순히 성찰의 맥락에서만 담론을 전개하기엔 실제 현상적인 부분의 변화폭이 너무 크다. 본고에서는 이러한 변화양상을 통해 나타나는 인공지능 사회의 변화 양상을 소셜 미디어와 게임 유저 경험의 확대인 게이미피케이션을 통해 확인할 수 있을 것이라 판단하였다. 첫 번째로 소셜미디어에서는 주체의 다양성과 의미의 변화가 두드러지는 특징으 로 나타났다고 할 수 있다. 두 번째로 사이버스페이스의 확장과 일상화로 인해서 나타난 게이미피케이션의 확대가 현대 사회의 특징으로 나타남을 알 수 있었다. 이러한 변화의 양상들은 이미 현실에 구현되고 있는 모습들이다. 특히 멀티미디어의 일상화는 주체의 문제와 정체성, 그리고 다양한 의미들을 이전과는 완전히 다른 모습으로 우리의 생활과 인식의 층위들을 해체하게 될 것이다. 그리고 그러한 인식의 전회를 위해서는 먼저, 현상들의 변화 추이를 명확하게 확인하는 것이 중요하다고 할 수 있다.</t>
        </is>
      </c>
      <c r="H769" s="1" t="inlineStr">
        <is>
          <t>N</t>
        </is>
      </c>
      <c r="I769" s="1" t="inlineStr">
        <is>
          <t>AI 주체와 미디어 인문 논의</t>
        </is>
      </c>
      <c r="J769" s="1" t="inlineStr"/>
      <c r="K769" s="1" t="inlineStr"/>
    </row>
    <row r="770">
      <c r="A770" s="1" t="inlineStr">
        <is>
          <t>ART002685115</t>
        </is>
      </c>
      <c r="B770" s="1" t="inlineStr">
        <is>
          <t>2021</t>
        </is>
      </c>
      <c r="C770" s="1" t="inlineStr">
        <is>
          <t>인공지능에 관한 법적과제- 국가배상책임을 중심으로 -</t>
        </is>
      </c>
      <c r="D770" s="1" t="inlineStr">
        <is>
          <t>Artificial intelligence legal challenges - Focusing on national liability -</t>
        </is>
      </c>
      <c r="E770" s="1" t="inlineStr">
        <is>
          <t>토지공법연구</t>
        </is>
      </c>
      <c r="F770" s="1" t="inlineStr">
        <is>
          <t>Artificial intelligence and national compensation; Algorithm; case of introduction of artificial intelligence administrative law domain; responsibility of algorithm; national liability; rule of law; 인</t>
        </is>
      </c>
      <c r="G770" s="1" t="inlineStr">
        <is>
          <t>국가와 지방자치단체는 인공지능을 광범위하게 도입하여 자동행정행위 또는 행정결정을 행하고 있다. 즉, 4차산업혁명과 지능정보화사회에서 핵심적 기술인 인공지능과 알고리즘을 행정법 영역에서 세무탈루방지 및 세무조사, 조세평가와 자동환급, 규제기관에서 규제의 효율성 제고, 범죄예측과 감시, 스마트 치안서비스와 재범방지, 환경단속, 대학입시교육행정, 인공지능플랫폼 자치행정 등을 행하고 있다. 행정기본법안에서 인공지능에 의한 완전자동행위를 기속행위에 대하여 행할 수 있도록 하고 있으나, 규제행정에서의 인공지능과 알고리즘의 활용은 국민의 권리가 제한되거나 의무가 부과되는 침익적 행정행위에 해당하므로 법률유보원칙에 의하여 인공지능 알고리즘에 의한 행정을 할 수 있는 법적 근거가 마련되어져야 한다. 인공지능의 알고리즘의 편향성과 불투명성으로 인하여 인공지능에 의한 위법한 자동행정행위를 입증이 어렵다고 할 것이다. AI공무원의 행정결정과 손해간의 과실책임에 관한 입증하기 어려을뿐만 아니라 인공지능이 안정성 결함등의 입증이 어려우므로 국가배상법 제2조 및 제5조의 입증책임 완화 내전 전환의 법리의 필요하다. 교통신호기에 대한 공공영조물설치･관리하자책임이 학설과 판례에 의해 인정되고 있고, 미국의 경우 인공지능을 결합한 교통신호기체제를 도입하고 있으므로 인공지능에 대한 국가배상법제5조에 의한 국가배상책임을 물을 수 있는지 문제된다. 한편, 정부는 인공지능</t>
        </is>
      </c>
      <c r="H770" s="1" t="inlineStr">
        <is>
          <t>N</t>
        </is>
      </c>
      <c r="I770" s="1" t="inlineStr">
        <is>
          <t>국내 국가배상책임 중심 논의</t>
        </is>
      </c>
      <c r="J770" s="1" t="inlineStr"/>
      <c r="K770" s="1" t="inlineStr"/>
    </row>
    <row r="771">
      <c r="A771" s="1" t="inlineStr">
        <is>
          <t>ART002689166</t>
        </is>
      </c>
      <c r="B771" s="1" t="inlineStr">
        <is>
          <t>2021</t>
        </is>
      </c>
      <c r="C771" s="1" t="inlineStr">
        <is>
          <t>인공지능(AI) 번역기를 활용한 한일 한자어 비교의 가능성 모색</t>
        </is>
      </c>
      <c r="D771" s="1" t="inlineStr">
        <is>
          <t>Exploring the Possibility of a Comparative Study of Sino-Korean and Sino-Japanese Words Using Artificial Intelligence(AI) translators</t>
        </is>
      </c>
      <c r="E771" s="1" t="inlineStr">
        <is>
          <t>일본근대학연구</t>
        </is>
      </c>
      <c r="F771" s="1" t="inlineStr">
        <is>
          <t>Artificial Intelligence Translator; Thesaurus; Chinese-derived Words; Comparison of Vocabulary; Culture Differences between Korea &amp; Japan; 인공지능 번역기; 시소러스; 한자어; 어휘 비교; 한일 문화 차</t>
        </is>
      </c>
      <c r="G771" s="1" t="inlineStr">
        <is>
          <t>본고에서는 앞선 연구에서 조사된 한자어 중 각 언어의 사전에서만 확인되는 三字 漢字語를 대상으로 하여 네이버 파파고(Papago)의 번역을 토대로 자세한 고찰이 가능한지를 모색해 보았다. 그 결과 한국어 사전에서만 확인되었던 三字 漢字語 중 상당수가 일본어에서도 실현 가능한 한자어라는 것을 확인할 수 있었다. 그 밖의 한자어의 일본어 번역을 통해서는 어떠한 한자어가 한국어에 특징적인가를 명확히 할 수 있었다. 한편 일본어 사전에서만 확인된 三字 漢字語의 경우는 일부 한국어에서도 실현 가능한 한자어가 확인되었지만, 대부분은 일본어 특유의 한자어였다. 이번 고찰에서는 한국어가 일본어보다 三字 漢字語의 형성이 용이한 어구성(語構成)을 가지고 있다는 것, 한국어에 한자어 부사가 많고, 일본어가 한국어보다 외래어의 사용 비율이 높다는 것을 구체적인 예를 가지고 밝힐 수 있었다. 또한 파파고의 번역이 질적으로 많이 향상되었다는 것을 확인할 수 있었지만, 여전히 번역의 오류도 많이 보였다. 번역의 오류를 보인 한자어 중 각 언어의 문화와 관련이 있는 한자어가 큰 비중을 차지하고 있다. 본고의 고찰을 통해 인공지능(AI) 번역기를 활용해서 한자어의 특징을 좀 더 자세하게 분석할 수 있다는 것을 실증적으로 밝힐 수 있었다고 생각한다. 향후 고찰의 범위를 한자어 전체로 확대하고자 한다.</t>
        </is>
      </c>
      <c r="H771" s="1" t="inlineStr">
        <is>
          <t>N</t>
        </is>
      </c>
      <c r="I771" s="1" t="inlineStr">
        <is>
          <t>AI 번역기 활용 한일 한자어 비교</t>
        </is>
      </c>
      <c r="J771" s="1" t="inlineStr"/>
      <c r="K771" s="1" t="inlineStr"/>
    </row>
    <row r="772">
      <c r="A772" s="1" t="inlineStr">
        <is>
          <t>ART002690905</t>
        </is>
      </c>
      <c r="B772" s="1" t="inlineStr">
        <is>
          <t>2021</t>
        </is>
      </c>
      <c r="C772" s="1" t="inlineStr">
        <is>
          <t>아이웨이웨이(艾未未)의 작품 속 오브제를 통한 기억 재현</t>
        </is>
      </c>
      <c r="D772" s="1" t="inlineStr">
        <is>
          <t>Memory and Representation through Objects in Ai Weiwei’s Art Works</t>
        </is>
      </c>
      <c r="E772" s="1" t="inlineStr">
        <is>
          <t>동양예술</t>
        </is>
      </c>
      <c r="F772" s="1" t="inlineStr">
        <is>
          <t>아이웨이웨이; 기억; 오브제; 반복; 재현; Ai weiwei; memory; object; repetition; representation</t>
        </is>
      </c>
      <c r="G772" s="1" t="inlineStr">
        <is>
          <t xml:space="preserve">아이웨이웨이(Ai weiwei/艾未未, 1957- )는 오브제를 통한 설치 작업으로 개인과 집단, 인간과 사회의 관계 및 전통의 전복과 해체, 공동체의 내적 트라우마에 대한 공동의 기억을 재현하고 있다. 그는 1980년대부터 옷, 옷걸이, 신발, 가구 등 일상적 오브제를 활용한 작품을 제작하기 시작하였고 1990년대 이후 반복, 나열, 중첩, 축적 등의 방식으로 수공예적이며 노동집약적인 대규모 설치 작업을 진행하였다. 그의 작품 속 오브제는 과거의 인상이나 경험을 현재로 불러내며 기억의 보존과 상실로 연결되는 이중적 관계를 드러낸다. 이를 위해 아이웨이웨이는 일상적 오브제들의 반복과 중첩이라는 조형원리를 활용하여 하나의 개체가 무한하게 생성되고 해체되는 두 가지 상반된 시각에서 사적 기억과 공적 기억을 구체화한다. 이렇듯 오브제를 통한 은유는 존재와 부재에 대한 망각에서부터 기억을 되돌린다. 즉 이러한 작품들은 사람들로 하여금 지나간 과거에 대한 불편한 기억들을 대면하게하며 집단 속에서 은폐된 개인적 가치를 되돌아보게 한다. 본 논문에서는 아이웨이웨이의 오브제를 활용한 작품을 통해 중국의 역사와 재난에 대한 기억 재현의 사회적 성격을 고찰하고 그 재현 방식을 분석하는 것을 목적으로 한다. 나아가 이러한 작품은 망각을 전제로 한 기억의 보조 기능을 넘어 중국에서 정치, 사회, 문화적으로 은폐하고 억압하려는 실재에 대한 ‘기억하기’로의 </t>
        </is>
      </c>
      <c r="H772" s="1" t="inlineStr">
        <is>
          <t>N</t>
        </is>
      </c>
      <c r="I772" s="1" t="inlineStr">
        <is>
          <t>아이웨이웨이 미술 분석</t>
        </is>
      </c>
      <c r="J772" s="1" t="inlineStr"/>
      <c r="K772" s="1" t="inlineStr"/>
    </row>
    <row r="773">
      <c r="A773" s="1" t="inlineStr">
        <is>
          <t>ART002691063</t>
        </is>
      </c>
      <c r="B773" s="1" t="inlineStr">
        <is>
          <t>2021</t>
        </is>
      </c>
      <c r="C773" s="1" t="inlineStr">
        <is>
          <t>《牧羊哀話》의 시대별 한국어 번역 전략 연구</t>
        </is>
      </c>
      <c r="D773" s="1" t="inlineStr">
        <is>
          <t>A Study on the Korean Translation Strategy of《Mu Yang Ai Hua, 牧羊哀話》by Period</t>
        </is>
      </c>
      <c r="E773" s="1" t="inlineStr">
        <is>
          <t>문화기술의 융합</t>
        </is>
      </c>
      <c r="F773" s="1" t="inlineStr">
        <is>
          <t>Mu Yang Ai Hua; Translation Strategy; Guo moro; Localization Translation; Foreignization Translation; 목양애화; 번역 전략; 궈모뤄; 자국화 번역; 이국화 번역</t>
        </is>
      </c>
      <c r="G773" s="1" t="inlineStr">
        <is>
          <t>《牧羊哀話, 목양애화》는 중국현대문학사상 최초의 한인제재 소설로 알려져 있으며, 저자가 직접 한국을 방문하고 영감을 얻어 창작한 소설로 유명하다. 《牧羊哀話》의 번역본은 꾸준히 재번역(4종)되고 있다. 이러한 번역본은 시기별 특성도 반영하고 있으며, 활용한 번역 전략도 각기의 특징을 가지고 있다. 본 연구를 통해 4종의 번역본을 비교 분석한 결과는 다음과 같다. A역은 일제시기 출판된 작품으로 검열을 피하기 위해서 역자의 의도에 따라 일정 부분이 축소, 생략되었으며 이국화 번역 전략을 사용하였다. B역, C역, D역은 많은 부분 자국화 번역 전략을 활용하여 내용적 등가를 구현해 내었으며, 독자의 이해를 돕기 위해서 부분적으로 보충설명을 덧붙여 놓았다. 번역은 의사소통의 과정이므로 단순히 원천 텍스트를 목표 텍스트로의 전환하는 것이 아니라, 작품에 대한 목표어 독자들의 반응이 출발어 독자들의 반응과 같아야만 한다. 때문에 번역은 시대 환경과 독자층을 감안해야만하며, 가능한 모든 방법을 동원하여 독자로 하여금 원문을 읽은 것과 같은 감동과 공감을 이끌어내야 한다. 그러므로 번역자는 목표어와 도착어 국가의 정치, 경제, 역사, 문화 등에 대한 이해를 바탕으로 자(이)국화 전략은 동시에 적절히 활용할 필요가 있다.</t>
        </is>
      </c>
      <c r="H773" s="1" t="inlineStr">
        <is>
          <t>N</t>
        </is>
      </c>
      <c r="I773" s="1" t="inlineStr">
        <is>
          <t>소설 번역 전략</t>
        </is>
      </c>
      <c r="J773" s="1" t="inlineStr"/>
      <c r="K773" s="1" t="inlineStr"/>
    </row>
    <row r="774">
      <c r="A774" s="1" t="inlineStr">
        <is>
          <t>ART002693957</t>
        </is>
      </c>
      <c r="B774" s="1" t="inlineStr">
        <is>
          <t>2021</t>
        </is>
      </c>
      <c r="C774" s="1" t="inlineStr">
        <is>
          <t>포스트휴머니즘 시대의 예술 창작과 인공 지능에 대한 제언</t>
        </is>
      </c>
      <c r="D774" s="1" t="inlineStr">
        <is>
          <t>Prolegomena to Artificial Intelligence and Art Creation in the Post-Humanism Era</t>
        </is>
      </c>
      <c r="E774" s="1" t="inlineStr">
        <is>
          <t>한국영상학회논문집</t>
        </is>
      </c>
      <c r="F774" s="1" t="inlineStr">
        <is>
          <t>인공 지능; 공동 창의성; 창의적 신경 적대망; 기술미학적 공생; 창의성; Artificial Intelligence; Co-Creativity; Creative Adversarial Networks; Techno-aesthetic Symbiosis; Creativity</t>
        </is>
      </c>
      <c r="G774" s="1" t="inlineStr">
        <is>
          <t>본 연구는 예술 창작에 인공 지능이 적용되는 현황을 분석하고, 인공 지능이 인간을 출처로 한 정보를 처리하면서, 소위 예술이라 볼 수 있는 이미지를 생성하는 문제를 다룬다. 인공 지능은 저장된 데이터베이스를 인간보다 정확하고 빠르게 처리하고, 암기할 수 있으며, 이를 바탕으로 새로운 조합의 생각들을 산출할 수 있다. 보덴(M. Boden)의 창의성 정의로 볼 때 본 연구는 인공 지능 역시 창의적 특성을 가진다는 판단을 도출했다. 또한, 진보된 인공 지능인 Creative Adversarial Network는 방대한 양의 작품 이미지를 학습하여, 본고는 마치 인간이 작품을 제작하듯이 새로운 정보 배열을 통해 이미지를 생성하는 사례를 분석했다. CAN을 개발한 연구진의 양적 조사와 이에 반대하는 데이터 분석을 통해 본 연구는 인공 지능이 산출하는 이미지에 대한 감상자 반응과 관련된 객관적 사실을 밝힌다. 인공 지능이 스스로 평가하는 체계를 거쳐 제작한 이미지를 예술 작품으로 수용하는 문제에 관해서 본 연구는 인공 지능이 예술에 관한 의미론적 통찰을 이해하지 못하고, 주제나, 그림을 이루는 각 요소나 예술의 원리에 관한 명확한 모델에 대해서도 알지 못한 채 전개되었기 때문에 과학적 실험의 결과이자 정보의 재조합으로 판단하며, 그 근거로 셜 (J. Searl)과 사토이(M. Sautoy)의 개념을 논의했다. 포스터 휴머니즘 시대는 휴머니즘이</t>
        </is>
      </c>
      <c r="H774" s="1" t="inlineStr">
        <is>
          <t>N</t>
        </is>
      </c>
      <c r="I774" s="1" t="inlineStr">
        <is>
          <t>AI 예술 창작과 포스트휴머니즘</t>
        </is>
      </c>
      <c r="J774" s="1" t="inlineStr"/>
      <c r="K774" s="1" t="inlineStr"/>
    </row>
    <row r="775">
      <c r="A775" s="1" t="inlineStr">
        <is>
          <t>ART002698345</t>
        </is>
      </c>
      <c r="B775" s="1" t="inlineStr">
        <is>
          <t>2021</t>
        </is>
      </c>
      <c r="C775" s="1" t="inlineStr">
        <is>
          <t>딥러닝과 LDA 모델링을 통한 AI 분야 장기특허 예측</t>
        </is>
      </c>
      <c r="D775" s="1" t="inlineStr">
        <is>
          <t>The Prediction of Long-Term Survival of Artificial Intelligence Patents Based on Deep-Learning and Latent Dirichlet Allocation Modeling</t>
        </is>
      </c>
      <c r="E775" s="1" t="inlineStr">
        <is>
          <t>정보통신정책연구</t>
        </is>
      </c>
      <c r="F775" s="1" t="inlineStr">
        <is>
          <t>인공지능; 기계학습; 장기특허; 딥러닝 모델; 토픽 모델링; Artificial intelligence; Machine learning; Long-term patents; Deep-learning model; Topic modeling</t>
        </is>
      </c>
      <c r="G775" s="1" t="inlineStr">
        <is>
          <t>본 논문에서는 최근 10년간 등록된 인공지능과 기계학습 분야 특허들을 대상으로 향후 20년간 특허 권리가 유지될 장기특허를 판별, 예측하고 이들의 내용을 LDA 모델링으로 분석하여 인공지능 분야의 기술정책 방향을 제시한다. 딥러닝 모델을 통해 약 16만 건의 미국 특허청 등록 특허의 장기특허 여부를 학습하였으며, 학습된 모델을 3,281개의 인공지능과 기계학습 분야 특허들에 적용하여 장기특허로 예측되는 2,004개의 특허를 판별하였다. 도출된 2004개의 장기특허에 대한 LDA 모델링을 수행하였으며, 장기전략적으로 중요해질 6개의 주요 토픽들을 확인하였다. 또한, 기술통계치와 통계 분석을 통해 인공지능 분야 내 장기특허와 단기특허 간 차이점에 대해 알아보았으며, LDA 토픽 모델링을 통해 도출된 결과와 함께, 향후 인공지능 분야에서 고려되어야 할 정책적 함의들에 대해 종합적으로 논의하였다.</t>
        </is>
      </c>
      <c r="H775" s="1" t="inlineStr">
        <is>
          <t>N</t>
        </is>
      </c>
      <c r="I775" s="1" t="inlineStr">
        <is>
          <t>AI 장기특허 예측 모델</t>
        </is>
      </c>
      <c r="J775" s="1" t="inlineStr"/>
      <c r="K775" s="1" t="inlineStr"/>
    </row>
    <row r="776">
      <c r="A776" s="1" t="inlineStr">
        <is>
          <t>ART002700328</t>
        </is>
      </c>
      <c r="B776" s="1" t="inlineStr">
        <is>
          <t>2021</t>
        </is>
      </c>
      <c r="C776" s="1" t="inlineStr">
        <is>
          <t>인공지능과 인간의 존엄성</t>
        </is>
      </c>
      <c r="D776" s="1" t="inlineStr">
        <is>
          <t>Artificial Intelligence and Human Dignity</t>
        </is>
      </c>
      <c r="E776" s="1" t="inlineStr">
        <is>
          <t>부동산법학</t>
        </is>
      </c>
      <c r="F776" s="1" t="inlineStr">
        <is>
          <t>인공지능; 인간의 존엄성; 유럽연합의 일반데이터 보호규정; 자동화 편향; 국가인공지능 윤리기준(안); Artificial Intelligence; Human dignity; Constitution; EU's General Data Protection Regulation (GDPR); National AI Ethical Guidelines; Automatio</t>
        </is>
      </c>
      <c r="G776" s="1" t="inlineStr">
        <is>
          <t>인공지능시대를 맞이해 우리법제는 관련기술의 발전 및 보급에 치중하는 반면, 인공지능기술의 상용화로 인해 발생할 수 있는 위험에 대한 구체적인 대응책에 대해서는 논의가 미흡하다. 인공지능 기술의 적용에 따라 발생할 수 있는 위험은 인간의 존엄성에 대한 제약과 밀접한 관계가 있는 반면, 개인이 위험 가능성을 스스로 인식하고 회피하며 자신을 보호하는 데에는 한계가 있다. 이 점에서 국가의 역할이 보다 중요하다. 따라서 인공지능의 규제 필요성은 과학기술의 발달에 따른 위험으로부터 국가가 국민의 기본권을 보호해야 한다는 측면에서 인정될 수 있다. 이 글은 이러한 맥락에서 빅데이터에 기반한 인공지능기술이 헌법 제10조의 이념-인간의 존엄과 가치-을 침해하는 것은 아닌가, 즉 인공지능과 인간의 존엄성과의 관계를 고찰하였다. 이를 위해 그 전제로서 헌법상의 인간존엄성 원리를 ① 인간의 존엄→ ② 협의의 개인의 존중(집단으로 부터의 해방)→ ③ 개인의 존엄(자율) → ④ 다양성의 존중이라는 4계층으로 구성된다고 보고, 제1층은 인간으로서의 평등성의 존중, 제2층 및 제3층은 인격적 주체로서의 평등성의 존중, 제4층은 그러한 결과로 발생한 다양성에 대한 존중을 나타내는 것으로 파악하였다. 그리고 이러한 인간존엄성원리가 빅데이터에 기반한 인공지능과 구체적으로 어떻게 관련되는지, 그 관련 속에서 인간의 존엄성을 위협하는 위험요인이 무엇인지를 살펴보고, 이</t>
        </is>
      </c>
      <c r="H776" s="1" t="inlineStr">
        <is>
          <t>N</t>
        </is>
      </c>
      <c r="I776" s="1" t="inlineStr">
        <is>
          <t>국내 헌법상 AI와 인간존엄 논의</t>
        </is>
      </c>
      <c r="J776" s="1" t="inlineStr"/>
      <c r="K776" s="1" t="inlineStr"/>
    </row>
    <row r="777">
      <c r="A777" s="1" t="inlineStr">
        <is>
          <t>ART002701651</t>
        </is>
      </c>
      <c r="B777" s="1" t="inlineStr">
        <is>
          <t>2021</t>
        </is>
      </c>
      <c r="C777" s="1" t="inlineStr">
        <is>
          <t>설명 가능한 AI 기술을 활용한 신용평가 모형에 대한 연구</t>
        </is>
      </c>
      <c r="D777" s="1" t="inlineStr">
        <is>
          <t>Study on credit rating model using explainable AI</t>
        </is>
      </c>
      <c r="E777" s="1" t="inlineStr">
        <is>
          <t>한국데이터정보과학회지</t>
        </is>
      </c>
      <c r="F777" s="1" t="inlineStr">
        <is>
          <t>디지털 금융; 설명 가능한 AI; 신용평가; Credit rating model; digital finance; explainable AI; XAI</t>
        </is>
      </c>
      <c r="G777" s="1" t="inlineStr">
        <is>
          <t>인공지능 기술이 발전함에 따라, 금융 산업에도 인공지능 기술을 적용하는 사례들이 증가하고 있다. 그러나 인공지능 기술의 경우 많은 부분 비선형성이 높기 때문에 결과를 도출하는 과정에 대한 이해가 직관적이지 않는 것이 문제이다. 이런 특성으로 인해서 인공지능으로 결과를 도출하는 과정을 블랙박스로 표현하기도 한다. 최근 EU에서 새로운 개인정보 보호 규정을 만들면서, 인공지능 알고리즘을 통해 도출된 결과에 대해서 고객이 서비스 제공자에게 설명을 요청할 수 있는 권리를 보장하였다. 즉, 금융 산업에서 인공지능 기술을 적용하기 위해서는, 높은 정밀도뿐만 아니라 설명할 수 있는 능력도 고려해야 한다는 것이다. 본 논문에서는 외부에 오픈된 다양한 신용 정보 데이터를 활용하여, 인공지능 기반의 신용평가 알고리즘을 제안하였다. 이와 함께, 인공지능이 도출한 결과에 대해서, 데이터의 다양한 특성들 중에서 어떤 특성이 결과 도출에 큰 영향을 끼쳤는지 도출하는 알고리즘을 제안하였다. 또한, 이를 확장해서 인공지능이 도출한 결과의 변동이 있었을 때, 변동 결과를 설명하는 방법을 금융 데이터에 적용하였다. 제안된 방법을 통해서, 금융 서비스에서 인공지능 기술을 도입할 때, 설명력을 제공할 수 있음을 확인하였다는 점에서 큰 의미가 있다.</t>
        </is>
      </c>
      <c r="H777" s="1" t="inlineStr">
        <is>
          <t>N</t>
        </is>
      </c>
      <c r="I777" s="1" t="inlineStr">
        <is>
          <t>XAI 신용평가 모형 제안</t>
        </is>
      </c>
      <c r="J777" s="1" t="inlineStr"/>
      <c r="K777" s="1" t="inlineStr"/>
    </row>
    <row r="778">
      <c r="A778" s="1" t="inlineStr">
        <is>
          <t>ART002703232</t>
        </is>
      </c>
      <c r="B778" s="1" t="inlineStr">
        <is>
          <t>2021</t>
        </is>
      </c>
      <c r="C778" s="1" t="inlineStr">
        <is>
          <t>인공지능(AI)시대 도래에 따른 ‘리’ 해석의 다중 모델 고찰 - 퇴계를 중심으로</t>
        </is>
      </c>
      <c r="D778" s="1" t="inlineStr">
        <is>
          <t>A Study on the Multiple Models of the Interpretation of Li(理) with the Advent of the AI Era - Focusing on Toegye -</t>
        </is>
      </c>
      <c r="E778" s="1" t="inlineStr">
        <is>
          <t>대동철학</t>
        </is>
      </c>
      <c r="F778" s="1" t="inlineStr">
        <is>
          <t>퇴계 이황; 리; 기; 4차 산업혁명; 인공지능; 리동; 리발; 리도; Toegye Yi Hwang; Li(理); Qi(氣); Fourth Industrial Revolution; Artificial intelligence; Lidong(理動; Movement of Principle); Libal(理發; Issuance of Principle); Lido(</t>
        </is>
      </c>
      <c r="G778" s="1" t="inlineStr">
        <is>
          <t>우리에게 익숙한 용어가 되어버렸고 또한 주목받는 화두 가운데 하나가 4차 산업혁명(4IR; fourth industrial revolution) 이라고 할 수 있다. 이 4차 산업혁명의 특징 가운데 하나가 인공지능(AI; artificial intelligence)의 등장이다. 이 논문은 인공지능을 조선조 성리학의 집대성자인 이황의 핵심철학인 리 와 결부하여 해석하는 것을 목적으로 한다. 인공지능은 인간이 했을 경우에 사람들이 지능적이라고 받아들일 행동을 할 수 있는 컴퓨터 프로그램이나 기계를 창조한다는 것이 주요한 개념이다. 이황은 주희철학을 비판적으로 수용하면서도 계승 발전시킨다. 그 가운데서도 리동(理動) 리발(理發) 리도(理到)가 핵심적 명제이다. 이황은 리동에서 주희가 제안한 리의 동정(動靜)을 리가 움직인다는 것에 초점을 두었다. 리발은 인간의 심성을 세밀하게 고찰하여 리의 발동성을 인정하는데, 이는인간의 선한 도덕적 감정을 고수하고자 한 것이다. 리도는 사물의 인식방법을 물격(物格) 의 의미를 부각한 것이다. 이 논문은 인공지능사회에서 어렵고 난해한 성리학의 이론 가운데 리 의 철학적 내용을 연구와 사유를 통하여 명쾌하게 설명하려는 하나의 시론이라고할 수 있다. 그리하여 리 가 갖는 적용양상들이 다양함에도 불구하고 지금까지 이 분야의연구가 아직 미흡하다고 판단되기 때문에 시론적 의미에서 시도하는 것이다. 특히 성리학의 중</t>
        </is>
      </c>
      <c r="H778" s="1" t="inlineStr">
        <is>
          <t>N</t>
        </is>
      </c>
      <c r="I778" s="1" t="inlineStr">
        <is>
          <t>퇴계 리 철학 해석</t>
        </is>
      </c>
      <c r="J778" s="1" t="inlineStr"/>
      <c r="K778" s="1" t="inlineStr"/>
    </row>
    <row r="779">
      <c r="A779" s="1" t="inlineStr">
        <is>
          <t>ART002705669</t>
        </is>
      </c>
      <c r="B779" s="1" t="inlineStr">
        <is>
          <t>2021</t>
        </is>
      </c>
      <c r="C779" s="1" t="inlineStr">
        <is>
          <t>인공지능 의사결정에 대응한 자기결정권의 보장</t>
        </is>
      </c>
      <c r="D779" s="1" t="inlineStr">
        <is>
          <t>The Guarantee of a Right to Self-Determination in Response to the Decision Making of Artificial Intelligence</t>
        </is>
      </c>
      <c r="E779" s="1" t="inlineStr">
        <is>
          <t>헌법학연구</t>
        </is>
      </c>
      <c r="F779" s="1" t="inlineStr">
        <is>
          <t>Artificial Intelligence’s decision making; algorithm; The Scope and Limit of right to self-determination; positive liberty; self-government; 인공지능의 의사결정; 알고리즘; 자기결정권의 보호영역; 적극적 자유; 자기지배</t>
        </is>
      </c>
      <c r="G779" s="1" t="inlineStr">
        <is>
          <t>근래 인공지능의 발전은 기계가 인간의 크고 작은 결정을 대신 수행해주리라는 오랜 인류의 꿈을 현실에 가까이 앞당긴다. 인공지능의 상용화를 앞두고 인공지능의 의사결정으로 인한 프라이버시 침해, 차별이 법적 쟁점으로 논의되고 있지만, 자율화(autonomous)를 지향하는 인공지능의 본질적 위험은 인공지능이 의사결정의 주체인 인간을 객체로 보아 인간의 자기결정을 위협하는 것에 있다. 문제는 인공지능의 의사결정에 대응한 자기결정에 관한 헌법적 논의가 이뤄지지 않은 채 개인의 권리가 글로벌 기업의 인공지능 윤리원칙에만 의존되고 있다는 점이다. 강대국의 기술패권주의의 논리가 계산된 인공지능 윤리원칙에는 개인의 자기결정을 보호할 강제력이 없는 반면, 법규범은 인류의 자기결정권을 보호할 최후의 통제장치가 될 수 있다. 이에 국가는 헌법상 국민주권 및 기본권 보호를 강화하고, 제9장 경제조항의 장에 따라 과학기술에의 국가적 이익구현을 위한 인공지능 법정책을 서두를 필요가 있다. 최근 국내에서는 인공지능에 대응해 유럽연합의 일반데이터보호규정(GDPR)에서 프로파일링 대응권 도입, 개인정보자기결정권의 강화, 데이터 3법의 규제 완화 등 주로 기존에 개인정보 보호체계 내에서 제반 문제를 해결하려는 시도가 있다. 그러나 헌법재판소가 보호하는 기본권인 개인정보자기결정권의 개인정보 범위를 하위 법률에서 임의로 제한하고 조정하는 것은 위헌적 요소가 있으며, 개</t>
        </is>
      </c>
      <c r="H779" s="1" t="inlineStr">
        <is>
          <t>N</t>
        </is>
      </c>
      <c r="I779" s="1" t="inlineStr">
        <is>
          <t>국내 헌법상 자기결정권 논의</t>
        </is>
      </c>
      <c r="J779" s="1" t="inlineStr"/>
      <c r="K779" s="1" t="inlineStr"/>
    </row>
    <row r="780">
      <c r="A780" s="1" t="inlineStr">
        <is>
          <t>ART002705903</t>
        </is>
      </c>
      <c r="B780" s="1" t="inlineStr">
        <is>
          <t>2021</t>
        </is>
      </c>
      <c r="C780" s="1" t="inlineStr">
        <is>
          <t>인공지능의 편향과 계몽의 역설에 대한 반성적 접근</t>
        </is>
      </c>
      <c r="D780" s="1" t="inlineStr">
        <is>
          <t>A Reflexive Approach to the Bias of AI and the Paradox of Enlightenment</t>
        </is>
      </c>
      <c r="E780" s="1" t="inlineStr">
        <is>
          <t>철학연구</t>
        </is>
      </c>
      <c r="F780" s="1" t="inlineStr">
        <is>
          <t>bias; artificial intelligence; human bias; fairness; moral sentiment; enlightenment; reflexion; paradox; 편향; 인공지능; 인간의 편향; 공정성; 도덕 감정; 계몽; 반성; 역설</t>
        </is>
      </c>
      <c r="G780" s="1" t="inlineStr">
        <is>
          <t xml:space="preserve">이 글은 효율성과 공정성을 높이기 위해 도입된 알고리즘이 오히려 차별과 불평등을 낳은 사례들에 대한 전세계적 보고들로 인해, 그리고 특히 최근 한국에서 화제가 된 챗봇 ‘이루다’의 차별 및 혐오 발언으로 인해, 많은 주목을 받고 있는 AI의 편향(bias) 문제에 대한 하나의 접근 방법을 제시하고자 한다. 단순한 기계의 고장과 달리 블랙박스라 불리는 AI의 편향을 낳는 원인들은 복잡하게 얽혀있어서 쉽게 밝히기 어려울 뿐 아니라 편향을 줄이기 위한 기술적 접근이 오히려 다른 종류의 편향을 낳을 수 있다. 그리고 편향에 개입할 수 있는 인간들의 윤리의식을 높이기 위한 가이드라인이 제시되었으며, 알고리즘 영향평가, 감사 등의 제도들도 제시되고 있다. 하지만 AI 윤리가 오히려 윤리 세탁에 이용되고 있다는 비판이 제기된 바 있으며, 섣부른 법적·제도적 개입은 면죄부를 제공할 수도 있다. 이 글은 AI의 편향에 대해 ‘역설에 대처할 수 있는 반성적 접근’이라는 다소 복잡하고 어려운 방법을 제시하고자 한다. 이 접근법은 인간의 편향에 맞서 감정을 배제하는 건조한 지성을 추구했던 노력이 ‘계몽의 자기파괴’라 불리는 역설에 이르게 된 과정, 그리고 이러한 계몽의 역설에 대처하기 위해 20세기 중후반의 철학이 계몽의 유산인 반성(Reflexion)을 사회적 차원으로 이동시켜 절차화했다는 점에 주목한다. 그리고 현대 사회의 기능체계들이 역설에 대처할 </t>
        </is>
      </c>
      <c r="H780" s="1" t="inlineStr">
        <is>
          <t>N</t>
        </is>
      </c>
      <c r="I780" s="1" t="inlineStr">
        <is>
          <t>AI 편향의 철학적 접근</t>
        </is>
      </c>
      <c r="J780" s="1" t="inlineStr"/>
      <c r="K780" s="1" t="inlineStr"/>
    </row>
    <row r="781">
      <c r="A781" s="1" t="inlineStr">
        <is>
          <t>ART002706185</t>
        </is>
      </c>
      <c r="B781" s="1" t="inlineStr">
        <is>
          <t>2021</t>
        </is>
      </c>
      <c r="C781" s="1" t="inlineStr">
        <is>
          <t>바이러스와 인공지능이 만날 때: 팬데믹 시대의 기계적 노예화와 사회적 복종을 중심으로</t>
        </is>
      </c>
      <c r="D781" s="1" t="inlineStr">
        <is>
          <t>When Virus and Artificial Intelligence Meet: Machinic Enslavement and Social Subjugation in the Age of Pandemic</t>
        </is>
      </c>
      <c r="E781" s="1" t="inlineStr">
        <is>
          <t>한국언론정보학보</t>
        </is>
      </c>
      <c r="F781" s="1" t="inlineStr">
        <is>
          <t>dividuum; AI; virus; machinic enslavement; social subjugation; 인공지능; 바이러스; 가분체; 기계적 노예화; 사회적 복종; 규율생명권력</t>
        </is>
      </c>
      <c r="G781" s="1" t="inlineStr">
        <is>
          <t>팬데믹이 1년 넘어 지속되면서 이제까지 없었던 새로운 배치의 요인으로 인공지능과 바이러스가 무대에등장하였다. 바이러스에 대한 방역 당국의 조치는 바이러스 자체를 관리함과 동시에 인간 개체를 예속화하고 인구와 사회를 통제하는 세 가지 차원에서 이루어진다. 팬더믹의 지속됨에 따라 규율사회적 강제가강화되는 한편, 수치화로 인구에 대한 생명관리를 도모하는 ‘제4의 공간’이 확대되었다. ‘제4의 공간’에서는 몸의 ‘수치화(numeric)’를 통한 ‘양화된 자아(quantified self)’와 ‘가분체화(dividualization)’가 이루어진다. 질병관리청이라는 국가 기구를 중심으로 이루어지는 사회적 통제는 규율 준수를 앞세운 물리적 강제와 더불어 디지털 수치를 활용하는 통제 방식을 결합한다. 이 과정에서 개인에 대한 규율과 인구에 관한 통제가 혼합되면서 ’규율권력‘과 ’생명권력‘이 통합된 ’규율생명권력‘이라는 통치성이 나타난다. 이러한 통치성의 변화는 예속성의 성격과 그것이 이루어지는 방식에 영향을 미친다. 팬데믹 시대의 규율생명권력에서 나타나는 통치성과 예속성은 새로운 저항성이 출현하는 조건이자 환경이 된다. 이 논문에서는 팬데믹 시대의 예속성, 통치성, 저항성이 어떻게 이루어지며, 각각의 특징은 무엇인가를살펴볼 것이다. 이를 통해 바이러스와 인공지능이 결합된 독특한 형태의 예속성과 통치성이 결합되면서 나타나는 규율생명권력 문제를 드러</t>
        </is>
      </c>
      <c r="H781" s="1" t="inlineStr">
        <is>
          <t>N</t>
        </is>
      </c>
      <c r="I781" s="1" t="inlineStr">
        <is>
          <t>팬데믹 통치성 비판 이론</t>
        </is>
      </c>
      <c r="J781" s="1" t="inlineStr"/>
      <c r="K781" s="1" t="inlineStr"/>
    </row>
    <row r="782">
      <c r="A782" s="1" t="inlineStr">
        <is>
          <t>ART002711642</t>
        </is>
      </c>
      <c r="B782" s="1" t="inlineStr">
        <is>
          <t>2021</t>
        </is>
      </c>
      <c r="C782" s="1" t="inlineStr">
        <is>
          <t>일본과 중국의 대학 AI 교양 교육 현황 분석 및 제언 - AI 리터러시 교양 교육 중심으로 -</t>
        </is>
      </c>
      <c r="D782" s="1" t="inlineStr">
        <is>
          <t>An Overview of AI-related Liberal Arts Education in Japan and China - A View of AI Literacy as Essential Part of Liberal Arts Education -</t>
        </is>
      </c>
      <c r="E782" s="1" t="inlineStr">
        <is>
          <t>인공지능인문학연구</t>
        </is>
      </c>
      <c r="F782" s="1" t="inlineStr">
        <is>
          <t>인공지능; 리터러시; 교양 교육; 일본; 중국; Artificial Intelligence; Literacy; Liberal Arts Education; Japan; China</t>
        </is>
      </c>
      <c r="G782" s="1" t="inlineStr">
        <is>
          <t>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 대학에서의 ‘AI+X’ 복합형 전공 모델의 구축과 다양한 학과와의 융합을 통해 다양한 전공이 AI 기술과 접점을 갖도록 유도하고 있다. 두 나라 대학 모두 아직 명시적으로 ‘AI 교양 교육’을 도입하지는 않았지만, 전교생을 대상으로 열려 있는 AI 관련 과목이 존재하기에 이들을 본 논문에서 소개한다.</t>
        </is>
      </c>
      <c r="H782" s="1" t="inlineStr">
        <is>
          <t>N</t>
        </is>
      </c>
      <c r="I782" s="1" t="inlineStr">
        <is>
          <t>일중 대학 AI 교양교육 현황</t>
        </is>
      </c>
      <c r="J782" s="1" t="inlineStr"/>
      <c r="K782" s="1" t="inlineStr"/>
    </row>
    <row r="783">
      <c r="A783" s="1" t="inlineStr">
        <is>
          <t>ART002711643</t>
        </is>
      </c>
      <c r="B783" s="1" t="inlineStr">
        <is>
          <t>2021</t>
        </is>
      </c>
      <c r="C783" s="1" t="inlineStr">
        <is>
          <t>우리나라 대학 AI 교양교육 설계를 위한미국과 독일의 대학 AI 교양교육 현황 분석 연구</t>
        </is>
      </c>
      <c r="D783" s="1" t="inlineStr">
        <is>
          <t>A study on the current state of AI liberal arts education at universities in the US and Germany for the design of AI liberal arts education at universities in Korea</t>
        </is>
      </c>
      <c r="E783" s="1" t="inlineStr">
        <is>
          <t>인공지능인문학연구</t>
        </is>
      </c>
      <c r="F783" s="1" t="inlineStr">
        <is>
          <t>인공지능 교육; 인공지능 교양교육; 대학 인공지능 교육; 대학 교양교육; 컴퓨터 교양교육; AI; AI Education; Liberal Arts Education; US; Germany</t>
        </is>
      </c>
      <c r="G783" s="1" t="inlineStr">
        <is>
          <t>본 연구는 국내 AI 교양교육 설계를 위한 토대를 마련하고자, 미국과 독일 대학의 교양교육 현황에 대한 사례를 조사하였다. AI 교육과 관련된 미국의 국가정책을 소개하였고 미국의 총 20개 대학의 사례를 조사하였다. 미국의 AI 교양교육으로는 세 가지 유형이 확인되었는데, 첫째, AI에 대한 인문학적, 철학적, 사회과학적 논의가 필요한 과목, 둘째, 비과학 전공자를 위한 과학 입문 과목, 셋째, 다른 전공과 융합된 교육과목이다. 독일의 사례에서는 ‘디지털 인문학’이라는 학문 단위로 엮어 요약된 독일 전역 총 12개 대학의 인공지능 관련 융합 교과에 대한 소개를 시도하였다. 독일과 미국의 사례를 토대로 국내 AI 교양교육을 위해 첫째, 전공을 불문하고 모든 학생을 위한 AI 기본 교육, 둘째, 기존의 개별 전공과 융합된 학제 간 AI 교육, 셋째, 비과학 전공자의 학문적 연속성을 보장할 수 있는 다양하고 단계적인 AI·컴퓨터 관련 교육 설계를 제언하였다. AI 교양교육이 융합 교육이라는 측면에서 인문학과 기술공학이 융합된 미국과 독일의 AI 교양교육의 사례들은 큰 시사점을 남긴다고 할 수 있고, 국내 AI 교양교육 설계를 위한 참고자료를 마련하였다는 점에 본 연구의 의의가 있다.</t>
        </is>
      </c>
      <c r="H783" s="1" t="inlineStr">
        <is>
          <t>N</t>
        </is>
      </c>
      <c r="I783" s="1" t="inlineStr">
        <is>
          <t>미독 대학 AI 교양교육 사례 조사</t>
        </is>
      </c>
      <c r="J783" s="1" t="inlineStr"/>
      <c r="K783" s="1" t="inlineStr"/>
    </row>
    <row r="784">
      <c r="A784" s="1" t="inlineStr">
        <is>
          <t>ART002711647</t>
        </is>
      </c>
      <c r="B784" s="1" t="inlineStr">
        <is>
          <t>2021</t>
        </is>
      </c>
      <c r="C784" s="1" t="inlineStr">
        <is>
          <t>4차 산업혁명의 담론과 인공지능 기술에 대한 철학적 분석과 비판</t>
        </is>
      </c>
      <c r="D784" s="1" t="inlineStr">
        <is>
          <t>Philosophical Analysis and Criticism on the Discourse of the 4th Industrial Revolution and Artificial Intelligence Technology</t>
        </is>
      </c>
      <c r="E784" s="1" t="inlineStr">
        <is>
          <t>인공지능인문학연구</t>
        </is>
      </c>
      <c r="F784" s="1" t="inlineStr">
        <is>
          <t>4차 산업혁명; 인공지능; 기본소득; 미네르바의 올빼미; 실존적 위험. 철학의 과제.; 4th Industrial Revolution; Artificial intelligence; Basic Income; Minerva's Owl; Existential Risk. The Task of Philosophy.</t>
        </is>
      </c>
      <c r="G784" s="1" t="inlineStr">
        <is>
          <t>본 연구는 4차 산업혁명 담론과 인공지능 기술에 대한 철학적 분석과 비판을 담고 있다. 논쟁적 성격으로 전개된 이 글에는 두 가지 쟁점의 주제가 제시되어 있다. 첫 번째 쟁점은 4차 산업혁명 담론의 취약한 학문적 기반이다. 그리고 이러한 기반에서 최근 국민 기본소득 제도 수립을 주장하는 담론의 학문적 취약성을 비판한다. 두 번째 쟁점은 시대의 현실을 개념으로 파악하는 철학의 과제의 중요성을 상기시키는 것이다. 그리고 이러한 관점에서 현실을 넘어서 예언적 주장으로 날아 가버리는 과학 지식의 대중적 확산 문제를 제기한다. 위와 같은 논의를 통해서 논자는 오늘날 우리 현실의 소외된 ‘사람의 자리’의 문제를 제기하면서, ‘인간이란 무엇인가?’라는 인간 본성과 반성적 성찰에 대한 철학적 물음이 오늘날 인공지능 시대에 더욱 더 요구되고 있음을 강조한다.</t>
        </is>
      </c>
      <c r="H784" s="1" t="inlineStr">
        <is>
          <t>N</t>
        </is>
      </c>
      <c r="I784" s="1" t="inlineStr">
        <is>
          <t>4차 산업혁명 담론 철학 비판</t>
        </is>
      </c>
      <c r="J784" s="1" t="inlineStr"/>
      <c r="K784" s="1" t="inlineStr"/>
    </row>
    <row r="785">
      <c r="A785" s="1" t="inlineStr">
        <is>
          <t>ART002714925</t>
        </is>
      </c>
      <c r="B785" s="1" t="inlineStr">
        <is>
          <t>2021</t>
        </is>
      </c>
      <c r="C785" s="1" t="inlineStr">
        <is>
          <t>AI 시대 역사학, 컴퓨터 역사학</t>
        </is>
      </c>
      <c r="D785" s="1" t="inlineStr">
        <is>
          <t>History in the AI Age, Computational History</t>
        </is>
      </c>
      <c r="E785" s="1" t="inlineStr">
        <is>
          <t>사림</t>
        </is>
      </c>
      <c r="F785" s="1" t="inlineStr">
        <is>
          <t>AI; Computational history; New normal; Big data; Simulation; 인공지능; 컴퓨터 역사학; 뉴노멀; 빅데이터; 시뮬레이션</t>
        </is>
      </c>
      <c r="G785" s="1" t="inlineStr">
        <is>
          <t>During the Covid-19 crisis, mankind unprecedentedly went through many things that had not been experienced in the past, and, as its consequence, “New normal” occurred, where abnormal things create a new standard. Will the history of learning from past examples be useful in solving the problem of “New normal”? In the future, pandemics and climate disasters are expected to threaten the survival of mankind and the sustainability of its civilization. Human beings cannot overcome such a complex crisis by relying on maps depicting past examples. Few people drive on unfamiliar roads today, relying on maps. Once the destination is entered into the navigation system before driving, then the system si</t>
        </is>
      </c>
      <c r="H785" s="1" t="inlineStr">
        <is>
          <t>N</t>
        </is>
      </c>
      <c r="I785" s="1" t="inlineStr">
        <is>
          <t>컴퓨터 역사학 방법론</t>
        </is>
      </c>
      <c r="J785" s="1" t="inlineStr"/>
      <c r="K785" s="1" t="inlineStr"/>
    </row>
    <row r="786">
      <c r="A786" s="1" t="inlineStr">
        <is>
          <t>ART002715641</t>
        </is>
      </c>
      <c r="B786" s="1" t="inlineStr">
        <is>
          <t>2021</t>
        </is>
      </c>
      <c r="C786" s="1" t="inlineStr">
        <is>
          <t>중국 AI호텔 사용자의 셀프서비스기술에 대한 인식이 호텔 재방문의도에 미치는 영향</t>
        </is>
      </c>
      <c r="D786" s="1" t="inlineStr">
        <is>
          <t>The Effect of Chinese AI Hotel Users’ Perception of Self-Service Technology on the Hotel Revisit Intention</t>
        </is>
      </c>
      <c r="E786" s="1" t="inlineStr">
        <is>
          <t>관광학연구</t>
        </is>
      </c>
      <c r="F786" s="1" t="inlineStr">
        <is>
          <t>AI Hotel; Self-service technology; Expectation-confirmation; Balance theory; Revisit intention; AI호텔; 셀프서비스기술; 기대확인; 균형이론; 재방문의도</t>
        </is>
      </c>
      <c r="G786" s="1" t="inlineStr">
        <is>
          <t xml:space="preserve">최근 코로나-19로 인해 각광받고 있는 셀프서비스기술은 호텔 산업에서 기업에게 다방면의 이익을 가져다주고 있다. 셀프서비스기술은 고객에게도 만족감을 주는데, 선행연구 결과에 따르면 그 만족감은 사용자의 기대확인정도나 기술에 대한 흡수역량에 따라 다르게 나타난다. 이 연구는 기대확인, 흡수역량 등 셀프서비스기술에 대한 고객의 인식이 지각된 혜택 및 위험을 매개로 호텔의 태도와 재방문의도에 미치는 영향을 파악하고자 하였다. 또한 균형이론을 차용하여 사람들이 연관된 대상에 대해 일관적 태도를 유지하려는 경향이 기술에 대한 긍정적 태도와 호텔의 재방문의도 사이에서도 유효하게 나타나는지 설명하고자 하였다. 연구목적 달성을 위해 최근 1년 간 중국 AI(Artificial Intelligence)호텔에서 셀프서비스기술을 이용한 경험이 있는 사용자를 대상으로 온라인 서베이 조사를 실시하였다. 연구 결과, 사용자의 기대확인정도와 개인흡수역량은 호텔 셀프서비스기술에 대한 사용 만족도에 긍정적인 영향을 미치며, 사용만족도는 호텔에 대한 태도와 재방문의도에 영향을 미치는 것으로 나타났다. 구체적으로는 지각된 혜택이 지각된 위험에 비해 사용만족에 미치는 영향력이 강하며, 지각된 위험의 경우도 가설과는 다르게 사용만족에 긍정적인 영향을 주는 것으로 나타났다. 종합적으로, 이러한 결과는 셀프서비스기술이 사용자의 기술 자체에 대한 만족을 넘어 호텔 재방문고객 </t>
        </is>
      </c>
      <c r="H786" s="1" t="inlineStr">
        <is>
          <t>N</t>
        </is>
      </c>
      <c r="I786" s="1" t="inlineStr">
        <is>
          <t>중국 AI호텔 이용자 설문</t>
        </is>
      </c>
      <c r="J786" s="1" t="inlineStr"/>
      <c r="K786" s="1" t="inlineStr"/>
    </row>
    <row r="787">
      <c r="A787" s="1" t="inlineStr">
        <is>
          <t>ART002715876</t>
        </is>
      </c>
      <c r="B787" s="1" t="inlineStr">
        <is>
          <t>2021</t>
        </is>
      </c>
      <c r="C787" s="1" t="inlineStr">
        <is>
          <t>제조물책임법 개정 방향 - 인공지능(소프트웨어)의 제조물성 인정 여부를 중심으로 -</t>
        </is>
      </c>
      <c r="D787" s="1" t="inlineStr">
        <is>
          <t>Direction of revision of the Product Liability Act - focusing on whether to recognize Artificial intelligence(software) as a Product -</t>
        </is>
      </c>
      <c r="E787" s="1" t="inlineStr">
        <is>
          <t>법조</t>
        </is>
      </c>
      <c r="F787" s="1" t="inlineStr">
        <is>
          <t>Artificial Intelligence; Product Liability; Product; Software; Intelligent Robot; 인공지능; 제조물책임; 제조물; 소프트웨어; 지능형 로봇</t>
        </is>
      </c>
      <c r="G787" s="1" t="inlineStr">
        <is>
          <t xml:space="preserve">제조물책임법 개정 방향에 관하여 인공지능(소프트웨어)의 제조물성 인정 여부를 중심으로 연구하였다. 외국에서의 논의 상황을 살펴보고 국내에서의 논의 상황과 종합하여 결론을 도출하였다. 미국의 경우, 소프트웨어의 제조물책임법상 제조물성 인정 여부에 관하여 학설은 대립하고 있으나, 제조물성을 인정하는 취지의 판례가 발견된다. 독일의 지배적인 학설은 유체물에 탑재되지 아니한 순수 소프트웨어에 제조물책임법을 적용하는 것에 찬성하지만, 독일 법원에서는 아직 결정되지 않았다. 프랑스에서는 무체물 또는 권리도 물건으로 보고 있으므로 소프트웨어를 제조물로 이해할 수 있게 된다. 스페인의 경우 2007년 스페인왕립법령에 의하여 소비자 및 사용자 보호법 및 기타 보완규정이 공포되면서 스페인 법률에서 제조물의 법적 정의는 광범위하며 제한이 느슨해졌고, 따라서 소프트웨어 기반 제품을 제조물 개념에 쉽사리 포섭시킬 수 있게 되었다는 평가를 받고 있다. 우리나라의 경우 종전에는 소프트웨어가 일정한 저장장치에 담겨져 공급되면 제조물이고, 그렇지 않으면 제조물에 해당하지 않는다는 견해가 지배적인 것으로 받아들여졌으나, 요즈음은 일정한 저장장치 유무를 불문하고 소프트웨어 전부가 제조물에 해당한다는 견해가 다수 등장하고 있다. 나아가 제조물책임법상 제조물 개념에 소프트웨어를 포함시키는 내용으로의 입법적 결단을 요구하고 있다. 비록 하급심이지만 소프트웨어의 제조물성을 </t>
        </is>
      </c>
      <c r="H787" s="1" t="inlineStr">
        <is>
          <t>N</t>
        </is>
      </c>
      <c r="I787" s="1" t="inlineStr">
        <is>
          <t>국내 제조물책임법 개정 중심</t>
        </is>
      </c>
      <c r="J787" s="1" t="inlineStr"/>
      <c r="K787" s="1" t="inlineStr"/>
    </row>
    <row r="788">
      <c r="A788" s="1" t="inlineStr">
        <is>
          <t>ART002717323</t>
        </is>
      </c>
      <c r="B788" s="1" t="inlineStr">
        <is>
          <t>2021</t>
        </is>
      </c>
      <c r="C788" s="1" t="inlineStr">
        <is>
          <t>인공지능플랫폼에 의한 저작물 창작 - 위기와 과제 -</t>
        </is>
      </c>
      <c r="D788" s="1" t="inlineStr">
        <is>
          <t>AI Platform : Crisis and Task</t>
        </is>
      </c>
      <c r="E788" s="1" t="inlineStr">
        <is>
          <t>경영법률</t>
        </is>
      </c>
      <c r="F788" s="1" t="inlineStr">
        <is>
          <t>인공지능; 딥러닝; 인공신경망; 인공지능 플랫폼; 클라우드 컴퓨팅; AI (Artificial Intelligence); Deep learning; Artificial neutral network; AI Platform; Cloud Computing</t>
        </is>
      </c>
      <c r="G788" s="1" t="inlineStr">
        <is>
          <t>인공지능기술이 인공신경망을 이용하면서 인공지능의 머신러닝 또는 딥러닝은 인간의 창작적 개입 또는 결과의 예측을 불가능하게 하고 있으며, 이로부터 진정한 인공지능에 의한 창작의 시대를 열고 있다. 2010년 이후부터가 이에 해당한다. 이러한 기술적 진보는 인공지능 창작물의 권리를 누구에게 귀속할 것인지라는 과제를 우리에게 부여한다. 이와 함께, 인공지능플랫폼으로 인한 법적 환경 변화에 주목해야 한다. 인공지능플랫폼은 인공지능창작플랫폼과 인공지능서비스플랫폼으로 구분할 수 있다. 인공지능플랫폼은 저작물 창작 폭증, SaaS(Software as a Service) 방식의 서비스 제공, 권리구제의 약화를 야기할 것으로 예상된다. 그 결과 일개 저작물의 가치는 감소하고, 계약법적 관계에 의해 저작물이 이용되며, 인공지능플랫폼에 대한 일 국가의 영향력은 감소하게 된다. 따라서, 근본적이면서도 실질적인 방안을 마련해야 하는 과제를 안게 되었다.</t>
        </is>
      </c>
      <c r="H788" s="1" t="inlineStr">
        <is>
          <t>N</t>
        </is>
      </c>
      <c r="I788" s="1" t="inlineStr">
        <is>
          <t>AI 창작물 저작권 일반론</t>
        </is>
      </c>
      <c r="J788" s="1" t="inlineStr"/>
      <c r="K788" s="1" t="inlineStr"/>
    </row>
    <row r="789">
      <c r="A789" s="1" t="inlineStr">
        <is>
          <t>ART002722782</t>
        </is>
      </c>
      <c r="B789" s="1" t="inlineStr">
        <is>
          <t>2021</t>
        </is>
      </c>
      <c r="C789" s="1" t="inlineStr">
        <is>
          <t>중국 소비자의 스마트(AI) 스피커 사용의도에 관한 연구 －알리바바의 티엔마오징링(天貓精靈) vs 샤오미의 샤오아이통쉐(小愛同學)를 중심으로－</t>
        </is>
      </c>
      <c r="D789" s="1" t="inlineStr">
        <is>
          <t>Research on the Usage Intention of Smart(AI) Speakers Among Chinese Consumers －Focusing on the Comparison Between Alibaba’s Tmall Genie and MI’s Xiao AI－</t>
        </is>
      </c>
      <c r="E789" s="1" t="inlineStr">
        <is>
          <t>중국학연구</t>
        </is>
      </c>
      <c r="F789" s="1" t="inlineStr">
        <is>
          <t>Chinese Consumers; Smart(AI) Speakers; Tmall Genie; Xiao Ai; Multi-group analysis; 중국소비자; 스마트(AI) 스피커; 티엔마오징링(天貓精靈); 샤오아이통쉐(小 愛同學); 다중집단분석</t>
        </is>
      </c>
      <c r="G789" s="1" t="inlineStr">
        <is>
          <t>본 연구에서는 중국내 대표적인 AI 스피커인 티엔마오징링(天貓精靈)과샤오아이통쉐(小愛同學)를 대상으로 2개 AI 스피커 제품 간의 개인적 특성, 제품특성, 인지된 용이성, 인지된 유용성, 사용의도 간의 영향 관계를살펴보았다. 첫째, 개인적 특성요인 중 ‘혁신성’ 만이 인지된 용이성에 정(+)의 영향을 미치는 것으로 나타났으며, ‘혁신성’, ‘맞춤성’은 인지된 유용성에 정(+)의 영향을 미치는 것으로 나타났다. 둘째, 제품특성요인 중 ‘가격 적정성’만이 인지된 용이성에 정(+)의 영향을 미치는 것으로 나타났으며 ‘디자인’, ‘가격 적정성’은 인지된 유용성에 대해 정(+)의 영향을 미치는것으로 나타났다. 셋째, ‘인지된 용이성’은 인지된 유용성에 대해 영향을미치지 않는 것으로 나타났으며 인지된 용이성과 인지된 유용성은 모두사용의도에 대해 정(+)의 영향을 미치는 것으로 나타났다. 분석결과, 특기할만한 사실은 기존 선행연구와 마찬가지로 ‘인지된 용이성’과 인지된 유용성 모두 사용의도에 정(+)의 영향을 미치고 있음에도 불구하고 인지된용이성이 인지된 유용성에 유의한 영향을 미치지 못하는 것으로 나타난만큼, 스마트(AI) 스피커 이용과 관련한 사용 용이성이 실제 유용성으로연결될 수 있는 다양한 콘텐트 개발과 스마트(AI) 스피커와 연결되는 IOT 의 성능개선이 필요한 것으로 나타났다. 한편, 다중집단분석을 통한 티엔마오징링과 샤오아이통쉐 대한</t>
        </is>
      </c>
      <c r="H789" s="1" t="inlineStr">
        <is>
          <t>N</t>
        </is>
      </c>
      <c r="I789" s="1" t="inlineStr">
        <is>
          <t>중국 소비자 AI 스피커 사용의도</t>
        </is>
      </c>
      <c r="J789" s="1" t="inlineStr"/>
      <c r="K789" s="1" t="inlineStr"/>
    </row>
    <row r="790">
      <c r="A790" s="1" t="inlineStr">
        <is>
          <t>ART002724082</t>
        </is>
      </c>
      <c r="B790" s="1" t="inlineStr">
        <is>
          <t>2021</t>
        </is>
      </c>
      <c r="C790" s="1" t="inlineStr">
        <is>
          <t>『인공지능 기술 기본법안』 법률문장 비판과 개선방안</t>
        </is>
      </c>
      <c r="D790" s="1" t="inlineStr">
        <is>
          <t>『Artificial Intelligence Technology Basic Act』 Criticism and Improvement Measures</t>
        </is>
      </c>
      <c r="E790" s="1" t="inlineStr">
        <is>
          <t>동아법학</t>
        </is>
      </c>
      <c r="F790" s="1" t="inlineStr">
        <is>
          <t>인공지능 기술 기본법; 제4차 산업혁명; 인공지능; 국가 인공지능 윤 리기준; 법률문장; Artificial Intelligence Technology Basic Act; 4th Industrial Revolution; Artificial intelligence; national artificial intelligence ethics standards; l</t>
        </is>
      </c>
      <c r="G790" s="1" t="inlineStr">
        <is>
          <t xml:space="preserve">2020년 10월 29일 더불어민주당 소속 국회의원들이 『인공지능 기술 기본법 안』(민형배의원 대표발의)을 국회에 제출하였다. 전체 5장으로 구성되어 있다. 24개 조문이다. 여기에 제4차 산업혁명의 입법 철학이 담겨 있다. 중요한 법안임에도 전문가와 국민에게 아직 법적 성격과 내용이 정확하게 알려지지 않고 있다. 물론 다섯 달밖에 되지 않았기 때문이다. 그래서 『인공 지능 기술 기본법안』을 전체 조망하려고 한다. 어떤 철학을 담고 있으며, 어 떤 내용이 포함되어 있는지, 입법 철학과 법조문 내용을 분석하고자 한다. 먼저 전체 내용을 살펴보니, 『인공지능 기술 기본법안』은 인공지능 기술. 정책.산업.교육.국제협력 분야에서 청사진을 밝히고 있다. 핵심 주제는 1 국가.2 산업.3 윤리.4 재원.5 지방.6 계획.7 교육.8 인 재.9 전문가.10 홍보.11 국제협력이다. 『인공지능 기술 기본법안』이 국회에 제출된 후, 2개월 만에 2020년 12월 23 일 과학기술정보통신부와 정보통신정책연구원은 『국가 인공지능 윤리기준』을 발표하였다. 인공지능 시대 바람직한 인공지능 개발과 활용 방향을 제시하였 다. 주요 원칙과 핵심 요건을 담고 있다. 『인공지능 기술 기본법안』의 정신과 맥(脈)이 같다. 국민은 『읽기 쉬운 인공지능 기술 기본법』을 원한다. 물론 다른 법률도 마 찬가지이다. 명확하고 간결한 문체로 법률이 제정되기를 바란다. 왜냐하면 </t>
        </is>
      </c>
      <c r="H790" s="1" t="inlineStr">
        <is>
          <t>N</t>
        </is>
      </c>
      <c r="I790" s="1" t="inlineStr">
        <is>
          <t>국내 AI 기본법안 문장 비판</t>
        </is>
      </c>
      <c r="J790" s="1" t="inlineStr"/>
      <c r="K790" s="1" t="inlineStr"/>
    </row>
    <row r="791">
      <c r="A791" s="1" t="inlineStr">
        <is>
          <t>ART002724570</t>
        </is>
      </c>
      <c r="B791" s="1" t="inlineStr">
        <is>
          <t>2021</t>
        </is>
      </c>
      <c r="C791" s="1" t="inlineStr">
        <is>
          <t>인공지능의 사회적 수용성과 법제도의 기능적 관계에 관한 소고</t>
        </is>
      </c>
      <c r="D791" s="1" t="inlineStr">
        <is>
          <t>The Social Acceptability of Artificial Intelligence and the Function of Law</t>
        </is>
      </c>
      <c r="E791" s="1" t="inlineStr">
        <is>
          <t>경제규제와 법</t>
        </is>
      </c>
      <c r="F791" s="1" t="inlineStr">
        <is>
          <t>인공지능; 사회적 수용성; 법제도; 리스크 관리; 원칙기반 규제; 거버넌스; Artificial intelligence; Social acceptability; Law; Risk management; Principle-based regulation; Governance</t>
        </is>
      </c>
      <c r="G791" s="1" t="inlineStr">
        <is>
          <t>가까운 미래에 우리의 일상에서 인공지능 기술을 통해 자율성을 획득한 지능형 기기의 활용이 보편화될 것이라는 전망이 쏟아지고 있다. 이는 인공지능의 일반 활용이나 자율성을 갖춘 지능형 기기 도입의 문제가 더 이상 ‘만약’의 문제가 아니라 ‘얼마나 신속하게’, ‘어느 범위까지’ 허용할 것인지를 다루어야 하는 ‘현실적인’ 문제가 되었다는 의미다. 이 문제는 단지 경제적 관점에서 재단하는 대한민국의 경쟁력과 지속적인 성장력에 관한 문제가 아니라 국가의 주권과 우리의 일상, 나아가 인류의 미래를 좌우하는 중요한 문제로 발전하고 있다. 그리고 이 문제의 핵심에는 인공지능의 사회적 수용성 확보라는 과제가 놓여 있다. 본고에서는 인공지능의 사회적 수용성 제고의 문제가 인공지능의 활용에 대한 법의 권익보호기능, 법의 질서형성기능 및 법의 위험방지기능의 (재)설정에 관한 문제임을 밝히고, 인공지능의 사회적 수용을 위한 전제조건으로서 기능하는 법제도를 고찰하였다. 먼저, 인공지능을 수용하는 데 있어서 기존 법제도 체계가 가지는 한계를 분석하고, 변화하는 기술 환경에 조응하는 법제도 체계로의 전환의 필요성을 검토하였다. 다음으로, 기술 수용의 관점에서 인공지능의 이용이 공적 부문과 민간 부문에서 야기할 수 있는 사회적⋅개인적 법익 침해 리스크의 유형과 사례를 검토하였다. 마지막으로 인공지능의 기술적 특성, 특유의 불확실성 및 사회적⋅개인적 리스크에 기초하</t>
        </is>
      </c>
      <c r="H791" s="1" t="inlineStr">
        <is>
          <t>N</t>
        </is>
      </c>
      <c r="I791" s="1" t="inlineStr">
        <is>
          <t>국내 AI 수용성과 법제도 논의</t>
        </is>
      </c>
      <c r="J791" s="1" t="inlineStr"/>
      <c r="K791" s="1" t="inlineStr"/>
    </row>
    <row r="792">
      <c r="A792" s="1" t="inlineStr">
        <is>
          <t>ART002725915</t>
        </is>
      </c>
      <c r="B792" s="1" t="inlineStr">
        <is>
          <t>2021</t>
        </is>
      </c>
      <c r="C792" s="1" t="inlineStr">
        <is>
          <t>초등 사회과 지리 영역에서의 인공지능 활용 교육의 가능성: 한성 백제의 역사경관을 중심으로</t>
        </is>
      </c>
      <c r="D792" s="1" t="inlineStr">
        <is>
          <t>The Possibility of AI Utilization Education in Geographic Area of Elementary Social Studies: Focusing on Historical Landscape of Seoul Baekje</t>
        </is>
      </c>
      <c r="E792" s="1" t="inlineStr">
        <is>
          <t>한국초등교육</t>
        </is>
      </c>
      <c r="F792" s="1" t="inlineStr">
        <is>
          <t>인공지능 활용 교육; 역사경관; 장소감; 한성백제; AI utilization education; Historical landscape; Sense of place; Seoul Backje</t>
        </is>
      </c>
      <c r="G792" s="1" t="inlineStr">
        <is>
          <t>인공지능 활용 교육의 중요성이 증대됨에 따라 초등 사회과 지리 영역을 보다 효과적으로 재구성할수 있도록 인공지능 원리와 활용에 초점을 맞추어 연구를 진행하였다. 기존 초등 사회과 지리 영역은 지리 영역과 타 영역의 분절, 지역화 교과서의 적극적인 지역화 부족, 코로나19로 인한 교외 활동 제약과 장소감 형성의 어려움, 지역 사회 구성원으로서의 참여 활동 부족 등의 한계를 가지고 있다. 이를 해결하기 위하여 지리와 역사의 만남인 역사경관의 개념을 활용하여 과거의 한성백제의 역사가 현재 송파·강동 교육지원청 관내 경관으로 어떻게 나타나고 있는지를 이해하였다. 더불어 유네스코 세계문화유산 등재와 연계하여 학생들이 지역 사회에서 자신이 무엇을 실천할 수 있는지를 확인하고, 초등 사회과 지리 영역의 내용을 통하여 자신의 삶의 장소를 세계적인 가치와 연계해 나갈 수 있도록 구성하였다. 인공지능, 인공지능 교육, 인공지능 활용 교육에 대한 정의를 내리고, 초등 인공지능 교육 내용 기준에 따라 초등 사회과 지리 영역에서의 인공지능 활용 교육의 구체적 방법을 제시하였다. 첫 번째는 역사경관 학습을 인공지능 활용 교육을 통해 진행하는 방법이다. 이는 학생들에게 물리적, 시간적 제약이 따르는 경관 수업의 실감화에 도움을 주고자 하기 위함이다. VR을 통해 학생들에게 역사경관을 실제와 가장 유사하게 체험하도록 하였으며, 역사경관을 티쳐블 머신을 통하여 분</t>
        </is>
      </c>
      <c r="H792" s="1" t="inlineStr">
        <is>
          <t>N</t>
        </is>
      </c>
      <c r="I792" s="1" t="inlineStr">
        <is>
          <t>초등 사회과 AI 활용 교육</t>
        </is>
      </c>
      <c r="J792" s="1" t="inlineStr"/>
      <c r="K792" s="1" t="inlineStr"/>
    </row>
    <row r="793">
      <c r="A793" s="1" t="inlineStr">
        <is>
          <t>ART002727416</t>
        </is>
      </c>
      <c r="B793" s="1" t="inlineStr">
        <is>
          <t>2021</t>
        </is>
      </c>
      <c r="C793" s="1" t="inlineStr">
        <is>
          <t>포스트휴먼 사회의 동물권 ― 인간, 동물, 인공지능의 생명 존재론</t>
        </is>
      </c>
      <c r="D793" s="1" t="inlineStr">
        <is>
          <t>Animal Rights in Posthuman Society — AI, Personhood, Animalhood Science and Theology</t>
        </is>
      </c>
      <c r="E793" s="1" t="inlineStr">
        <is>
          <t>신학사상</t>
        </is>
      </c>
      <c r="F793" s="1" t="inlineStr">
        <is>
          <t>Posthumanism; AI; Robot Rights; Animal; Animal Rights; Suffering; Pain; Life; Political Philosophy; Animal Theology; Religion and Science; COVID-19; 포스트휴머니즘; 인공지능; 로봇권; 동물; 동물권; 고통; 통증; 생명; 정치철학; 동물 신</t>
        </is>
      </c>
      <c r="G793" s="1" t="inlineStr">
        <is>
          <t>포스트휴면 사회는 전통적인 기술, 문화 인간 관념에 대한 비판적 재검토를 요청한다. 이는 사회의 미래와 생명계 전체를 향한 지구 건강의 관점이 야기하는 상상력과 추동력에 기인한다. 로봇, 인공지능과 같은 비인간의 지위에서부터 인간과 긴밀한 관계를 맺고 있는 동물에 이르기까지 사물과 생명에 관한 지위와 권리의 모색은 인간 너머의 세계를 준비하는 포스트휴먼 시대의 중요한 과제로 부각된다. 포스트휴머니즘은 사물, 로봇, 인간, 동물, 자연, 지구의 권리와 그 권리의 깊은 연결을 중요하게 탐색한다. 이 연구는 포스트휴먼 사회의 중요한 화두인 사물, 인간, 동물의 관계를 중요한 출발점으로 삼는다. 특히 이 연구는 지구의 핵심 주체로서 동물에게 고유한 가치를 부여하는 동물권 탐색을 주요 과제로 삼는다. 동물에 대한 관심은 동물의 지위에 대한 발견과 의미 부여를 뜻한다. 더 나아가 인간과 함께 하는 지구의 공동 구성원으로서 동물의 권리에 대한 탐색과 연결된다. 이 연구는 첫째, 사물, 인간, 동물의 관계를 지구 건강의 관점에서 조명한다(Ⅱ). 둘째, 비인간의 지위, 특히 비인간에 어떠한 권리 부여가 가능한지를 암중모색하면서 로봇권과 동물권의 관계를 다룬다(Ⅲ). 셋째, 사물, 인간, 동물의 관계를 이성과 감정의 관점에서 재구성한다(Ⅳ). 넷째, 사물과 동물의 권리 모색을 고통(suffering)과 통증(pain)의 관점에서 조명한다(Ⅴ). 다섯째</t>
        </is>
      </c>
      <c r="H793" s="1" t="inlineStr">
        <is>
          <t>N</t>
        </is>
      </c>
      <c r="I793" s="1" t="inlineStr">
        <is>
          <t>포스트휴먼 동물권 철학</t>
        </is>
      </c>
      <c r="J793" s="1" t="inlineStr"/>
      <c r="K793" s="1" t="inlineStr"/>
    </row>
    <row r="794">
      <c r="A794" s="1" t="inlineStr">
        <is>
          <t>ART002727769</t>
        </is>
      </c>
      <c r="B794" s="1" t="inlineStr">
        <is>
          <t>2021</t>
        </is>
      </c>
      <c r="C794" s="1" t="inlineStr">
        <is>
          <t>게임화(Gamification)를 활용한 자가 평가 중심 프랑스어 어휘 교수·학습의 효과 - Frantastique 와 Duolingo 디지털 플랫폼 관찰을 중심으로 -</t>
        </is>
      </c>
      <c r="D794" s="1" t="inlineStr">
        <is>
          <t>Les effets des auto-apprentissages lexicaux sur les plateformes numériques de Frantastique et de Duolingo : une étude empirique pour analyser des pratiques de feedback par l’intelligence artificielle et de ludification.</t>
        </is>
      </c>
      <c r="E794" s="1" t="inlineStr">
        <is>
          <t>프랑스 문화 연구</t>
        </is>
      </c>
      <c r="F794" s="1" t="inlineStr">
        <is>
          <t>프랑스어; 의사소통 접근법; 과제; 협동 언어 학습; 자가 평가; 자가 학습; 에듀테크; 게임화; 디지털 플랫폼; 애플리케이션; Frantastique; Duolingo; 어휘; 실제성; 정확성; 유창성; 맥락; 컴퓨터 기반 언어학습; 멀티미디어; Mots-clés : F.L.E.; approche communicative; tâche; Apprentiss</t>
        </is>
      </c>
      <c r="G794" s="1" t="inlineStr">
        <is>
          <t>Cet article se donne pour but de clarifier les effets des auto-apprentissages lexicaux sur les plateformes numériques de Frantastique et de Duolingo: quels sont les effets de feedback par l’intelligence artificielle et de ludification sur les pratiques pédagogiques? Cette étude a pour cadre un auto-apprentissage à destination de quatre groupes d’étudiants coréens de l’université de OO, donnés en 2019-2020 sur une plateforme numérique d’apprentissage d’une langue vivante: les dispositifs de Frantastique et de Duolingo. Suite à un questionnaire, 158 étudiants, auto-apprenant des langues vivantes(l’anglais, le français, le chinois, le japonais, l’allemand, l’espagnol, l’italien, le russe, le vi</t>
        </is>
      </c>
      <c r="H794" s="1" t="inlineStr">
        <is>
          <t>N</t>
        </is>
      </c>
      <c r="I794" s="1" t="inlineStr">
        <is>
          <t>프랑스어 어휘 학습 플랫폼 효과</t>
        </is>
      </c>
      <c r="J794" s="1" t="inlineStr"/>
      <c r="K794" s="1" t="inlineStr"/>
    </row>
    <row r="795">
      <c r="A795" s="1" t="inlineStr">
        <is>
          <t>ART002730007</t>
        </is>
      </c>
      <c r="B795" s="1" t="inlineStr">
        <is>
          <t>2021</t>
        </is>
      </c>
      <c r="C795" s="1" t="inlineStr">
        <is>
          <t>비기술적 특징을 포함한 발명의 진보성 판단에 관한 연구 - 인공지능(AI)·사물인터넷(IoT) 관련 발명을 중심으로 -</t>
        </is>
      </c>
      <c r="D795" s="1" t="inlineStr">
        <is>
          <t>Study on inventive step of invention incorporating non-technical features - focusing on AI·IoT related invention -</t>
        </is>
      </c>
      <c r="E795" s="1" t="inlineStr">
        <is>
          <t>The Journal of Law &amp; IP</t>
        </is>
      </c>
      <c r="F795" s="1" t="inlineStr">
        <is>
          <t>인공지능; 사물인터넷; 비기술적 특징; 컴퓨터 관련 발명; Comvik 접근법; 추상적 아이디어; 발명의 성립성; 진보성; AI; IoT; Non-Technical Feature; Computer-related inventions; Comvik Approach; Abstract Idea; Patenteligibility; Inventive Step</t>
        </is>
      </c>
      <c r="G795" s="1" t="inlineStr">
        <is>
          <t>컴퓨터 관련 발명의 특허요건 판단에 있어서, 미국식 접근법은 추상적 아이디어 등에 대해 발명의 성립을 인정하지 않고 있다. EPO식 접근법은 하드웨어의 이용이 있으면 발명은 성립한 것으로 인정하지만, 진보성 판단 단계에서 ‘비기술적 특징’을 배제하고 있다. 우리나라는 발명의 성립성에 대해서는 EPO식 접근법으로 판단하고 있지만, 진보성 판단에 있어 ‘비기술’을 구분하는 법리가 없었다. 즉, 우리나라에서는 컴퓨터 관련 발명에 대해서 ‘발명의 성립성’의 문턱이 낮고, 특허권의 허여(許與) 여부를 진보성 영역에서만 해결하려는 입장을 취하고 있다. ‘비기술적 특징’을 포함하는 경우가 많은 AI·IoT 관련 발명에 대해서 우리의 특허요건 판단 기준이 적절한지 검토해 볼 필요가 있다. 본 논문에서는 EPO식 접근법을 우리 법리상에 적용하는 ‘3단계 테스트’를 제안하고자 한다. 구체적으로, 특허요건 판단시에 고려해야 할 사항들의 우선순위를 정하여 판단하는 방식이다. 1단계로서, ‘발명의 성립성’은 ‘하드웨어의 존부’에 따라 판단하므로, ‘하드웨어’라는 물리적 구성만을 먼저 추출한다. 2단계로서, 1단계에서 추출한 하드웨어의 기술적 기능을 분리해 낸 후, 하드웨어들의 기술적 기능이 범용의 기능만을 갖는 것인지, 그 이상의 특별한 기술적 특징이 있는지를 확인한다. 3단계로서, 2단계에서 고려의 대상이 되지 못했던 ‘비기술적 특징’에 의한 기여 및 그</t>
        </is>
      </c>
      <c r="H795" s="1" t="inlineStr">
        <is>
          <t>N</t>
        </is>
      </c>
      <c r="I795" s="1" t="inlineStr">
        <is>
          <t>컴퓨터발명 진보성, AI 거버넌스 아님</t>
        </is>
      </c>
      <c r="J795" s="1" t="inlineStr"/>
      <c r="K795" s="1" t="inlineStr"/>
    </row>
    <row r="796">
      <c r="A796" s="1" t="inlineStr">
        <is>
          <t>ART002732048</t>
        </is>
      </c>
      <c r="B796" s="1" t="inlineStr">
        <is>
          <t>2021</t>
        </is>
      </c>
      <c r="C796" s="1" t="inlineStr">
        <is>
          <t>문화적 각본으로서의 AI: , , 의 경우</t>
        </is>
      </c>
      <c r="D796" s="1" t="inlineStr">
        <is>
          <t>AI as Cultural Script: The Cases of Ex Machina, I Am Mother, and Extinction</t>
        </is>
      </c>
      <c r="E796" s="1" t="inlineStr">
        <is>
          <t>순천향 인문과학논총</t>
        </is>
      </c>
      <c r="F796" s="1" t="inlineStr">
        <is>
          <t>Artificial Intelligence; Cultural Script; Ex Machina; I Am Mother; Extinction; 인공지능; 문화적 각본; 엑스 마키나; 나의 마더; 익스팅션</t>
        </is>
      </c>
      <c r="G796" s="1" t="inlineStr">
        <is>
          <t xml:space="preserve">본 논문은 극영화에서 인공지능이 인간사회를 지탱하는 문화적 각본을 수행하는 방식으로 표상된다고 주장한다. 인공지능에 대한 일반논의는 인공지능을 인간과 동등한 생명체로 간주하거나 인간에게 완전히 의존적인 기계로 파악하는 양자택일의 관점으로 갈라져 있다. 최근의 발전수준은 인공지능이 명백히 인간수준의 인지능력을 성취할 뿐만 아니라 그것을 능가할 것으로 예측한다. 그러나 본 연구는 인공지능이 인간과 동등한 인지능력을 갖춘다 할지라도 인간사회가 공유하는 사회적 준칙, 가치관, 예법, 공손한 말투 등 수행함으로써 그 인간성을 입증할 수밖에 없다고 판단한다. 본 연구는 AI가 인간성의 수행을 위해 따를 수밖에 없는 행동방식을 문화적 각본(cultural script)으로 지칭한다. 문화적 각본은 개별 사회가 보유한 규범, 가치, 행동방식의 수행적 서사들이다. 문화적 각본은 공공의 가치와 우선순위를 반영하며 개인의 바람직한 행동양식을 규정하는 지표가 된다. 본 연구는 인공지능과 문화적 각본의 상관관계를 입증하기 위해 세 편의 극영화 (Ex Machina, 2015), (I Am Mother, 2018), (Extinction, 2018)가 묘사하는 안드로이드의 의미화 방식을 분석한다. 이들 작품에서 안드로이드 주인공들은 각각 여성성, 모성, 재난에 맞선 남성 가장이라는 문화적 각본을 재연한다. 이들 문화적 각본은 서구문화에서 비롯되었지만, 서구 </t>
        </is>
      </c>
      <c r="H796" s="1" t="inlineStr">
        <is>
          <t>N</t>
        </is>
      </c>
      <c r="I796" s="1" t="inlineStr">
        <is>
          <t>영화 속 AI 문화적 각본 분석</t>
        </is>
      </c>
      <c r="J796" s="1" t="inlineStr"/>
      <c r="K796" s="1" t="inlineStr"/>
    </row>
    <row r="797">
      <c r="A797" s="1" t="inlineStr">
        <is>
          <t>ART002732456</t>
        </is>
      </c>
      <c r="B797" s="1" t="inlineStr">
        <is>
          <t>2021</t>
        </is>
      </c>
      <c r="C797" s="1" t="inlineStr">
        <is>
          <t>A Study on the Automated Payment System for Artificial Intelligence-Based Product Recognition in the Age of Contactless Services</t>
        </is>
      </c>
      <c r="D797" s="1" t="inlineStr">
        <is>
          <t>A Study on the Automated Payment System for Artificial Intelligence-Based Product Recognition in the Age of Contactless Services</t>
        </is>
      </c>
      <c r="E797" s="1" t="inlineStr">
        <is>
          <t>The International Journal of Advanced Culture Technology</t>
        </is>
      </c>
      <c r="F797" s="1" t="inlineStr">
        <is>
          <t>Contactless Service; Artificial Intelligence; Kiosk; Self-Checkout; Image recognition</t>
        </is>
      </c>
      <c r="G797" s="1" t="inlineStr">
        <is>
          <t>Contactless service is rapidly emerging as a new growth strategy due to consumers who are reluctant to the face-to-face situation in the global pandemic of coronavirus disease 2019 (COVID-19), and various technologies are being developed to support the fast-growing contactless service market. In particular, the restaurant industry is one of the most desperate industrial fields requiring technologies for contactless service, and the representative technical case should be a kiosk, which has the advantage of reducing labor costs for the restaurant owners and provides psychological relaxation and satisfaction to the customer. In this paper, we propose a solution to the restaurant's store operat</t>
        </is>
      </c>
      <c r="H797" s="1" t="inlineStr">
        <is>
          <t>N</t>
        </is>
      </c>
      <c r="I797" s="1" t="inlineStr">
        <is>
          <t>AI 결제 시스템 기술 연구</t>
        </is>
      </c>
      <c r="J797" s="1" t="inlineStr"/>
      <c r="K797" s="1" t="inlineStr"/>
    </row>
    <row r="798">
      <c r="A798" s="1" t="inlineStr">
        <is>
          <t>ART002736904</t>
        </is>
      </c>
      <c r="B798" s="1" t="inlineStr">
        <is>
          <t>2021</t>
        </is>
      </c>
      <c r="C798" s="1" t="inlineStr">
        <is>
          <t>다니자키 준이치로 문학의 ‘일탈’의 맥락화 - 『치인의 사랑』의 ‘유토피아-디스토피아’-</t>
        </is>
      </c>
      <c r="D798" s="1" t="inlineStr">
        <is>
          <t>Contextualization of Deviation in Junichiro Tanizaki's Literature - Focusing on 'Utopia &amp; Dystopia' of Naomi (Chijin no Ai) -</t>
        </is>
      </c>
      <c r="E798" s="1" t="inlineStr">
        <is>
          <t>日本語文學</t>
        </is>
      </c>
      <c r="F798" s="1" t="inlineStr">
        <is>
          <t>다니자키 준이치로; 치인의 사랑; 일탈; 맥락화; Junichiro Tanizaki; 『Naomi; Chijin no Ai; Deviation; contextualizing</t>
        </is>
      </c>
      <c r="G798" s="1" t="inlineStr">
        <is>
          <t>다니자키 준이치로 문학의 ‘일탈’의 맥락화- 『치인의 사랑』의 ‘유토피아-디스토피아’- 이 연구는 『치인의 사랑(痴人の愛)』을 중심으로 한 다니자키 문학 전반에 나타나는 ‘일탈’의 의미를 파악하고, 등장인물들이 일탈하는 프로세스의 맥락화를 시도하며, 일탈의 맥락이 만들어 낸 유토피아와 디스토피아 세계를 고찰한다. 다니자키 문학은 근대가 균질성의 원리로 재단되는 것에 대해서 거부반응을 보이는 기조를 유지한다. 여학생이라는 균질적인 형상화도 마찬가지인데 특히 정신성만을 최고의 가치로 치는 방식에 대해서 육체적 욕망 결여에 대해서 다니자키 문학은 순수문학의 정통성에서 일탈한다. 이와 같은 비균질적 가치의 대립이라는 맥락화가 여성의 육체를 통해 나타나는 것이다. 이 연구는 근대성 담론의 연장선에 있지만, 기존의 연구들이 지향한 문화비평의 요소보다 텍스트의 전략과 방법론이 어떻게 맥락화되고 다시 현대의 독서행위 속에서 어떻게 재맥락화될 수 있는지 탐구하고자 하였다. 앞에서 나오미와 조지의 일탈을 통해서 서양 모방에 대한 패러디가 맥락화되고, 독서행위로서 일본 근대의 서양화를 비판하는 재맥락화로 이어지는 점을 지적하였다.</t>
        </is>
      </c>
      <c r="H798" s="1" t="inlineStr">
        <is>
          <t>N</t>
        </is>
      </c>
      <c r="I798" s="1" t="inlineStr">
        <is>
          <t>일본 문학 연구</t>
        </is>
      </c>
      <c r="J798" s="1" t="inlineStr"/>
      <c r="K798" s="1" t="inlineStr"/>
    </row>
    <row r="799">
      <c r="A799" s="1" t="inlineStr">
        <is>
          <t>ART002738392</t>
        </is>
      </c>
      <c r="B799" s="1" t="inlineStr">
        <is>
          <t>2021</t>
        </is>
      </c>
      <c r="C799" s="1" t="inlineStr">
        <is>
          <t>석굴암 콘텐츠 발전과정에 따른 인공지능 XR메타버스 콘텐츠 제안</t>
        </is>
      </c>
      <c r="D799" s="1" t="inlineStr">
        <is>
          <t>Seokguram Digital Contents Prospects for the Proposal of Artificial Intelligence Extended Reality</t>
        </is>
      </c>
      <c r="E799" s="1" t="inlineStr">
        <is>
          <t>한국영상학회논문집</t>
        </is>
      </c>
      <c r="F799" s="1" t="inlineStr">
        <is>
          <t>석굴암; 가상융합(假像融合); 인공지능(人工知能); XR콘텐츠; 메타버스(Metaverse); Seokguram Grotto; VR; XR; AI; Metaverse</t>
        </is>
      </c>
      <c r="G799" s="1" t="inlineStr">
        <is>
          <t>국보 24호 석굴암은 유네스코가 지정한 세계문화유산이다. 1995년 한국의 유네스코 세계문화유산에 첫 번째로 등재되었으며 그동안 한국을 대표하는 문화유산으로 자리매김해왔다. 그러나 1980년대부터 보호각이 설치된 이후 일반 관람객들의 출입은 불가능하게 되었다. 경주 석굴암을 직접 방문해도 일반인들이 감상하는 것은 불가능한 상황이다. 이에 대한 해결책 중 가장 현실적으로 제시된 것은 디지털 영상기술을 이용한 석굴암 관람이었다. 이와 같은 상황에서 지난 15년 동안 석굴암을 소재로 많은 ‘영상 콘텐츠’가 제작되었다. 하지만 어떤 콘텐츠도 석굴암 관람을 대체한 형태의 콘텐츠가 이루어지지 못했으며, 또한 석굴암에 대한 완벽한 몰입적 체험성 역시 부족하였다. 본 논문에서는 그동안 석굴암 영상 콘텐츠 어떤 형태로 제작되어 왔고 어떤 기술과 어떤 영상 콘텐츠로 자리매김해왔는지를 분석하였다. 또한, 지난 시간 동안 축적된 영상 콘텐츠 발전과정 분석을 통해 미래지향적인 ‘석굴암 인공지능 XR메타버스 콘텐츠’ 형태의 대안과 메타버스를 이용한 전시방안을 제시하고자 한다.</t>
        </is>
      </c>
      <c r="H799" s="1" t="inlineStr">
        <is>
          <t>N</t>
        </is>
      </c>
      <c r="I799" s="1" t="inlineStr">
        <is>
          <t>석굴암 XR 콘텐츠 제안</t>
        </is>
      </c>
      <c r="J799" s="1" t="inlineStr"/>
      <c r="K799" s="1" t="inlineStr"/>
    </row>
    <row r="800">
      <c r="A800" s="1" t="inlineStr">
        <is>
          <t>ART002739810</t>
        </is>
      </c>
      <c r="B800" s="1" t="inlineStr">
        <is>
          <t>2021</t>
        </is>
      </c>
      <c r="C800" s="1" t="inlineStr">
        <is>
          <t>인공지능에 의한 사이보그 형 자동화 의사결정에 대한 고찰</t>
        </is>
      </c>
      <c r="D800" s="1" t="inlineStr">
        <is>
          <t>A Study on cyborg Automated decision making</t>
        </is>
      </c>
      <c r="E800" s="1" t="inlineStr">
        <is>
          <t>과학기술과 법</t>
        </is>
      </c>
      <c r="F800" s="1" t="inlineStr">
        <is>
          <t>자동화된 의사결정; 인공지능; 인간-기계 협업모델; 알고리즘 실패; 사이보그; Automated Decision Making; Artificial Intelligence; Human-Machine Collaborations Model; Algorithm Failure; Cyborg</t>
        </is>
      </c>
      <c r="G800" s="1" t="inlineStr">
        <is>
          <t>Artificial intelligence research started with computers trying to take the place of what humans have to do intelligently. Research started in the 1950s went through several ups and downs and reached the same period of the third boom as it is now. With the shocking situation where Alpha Go defeated Lee Se-dol, the strongest player in Go, in 2016, interest in artificial intelligence increased rapidly, and stories about the future situations that artificial intelligence will bring about, such as the possibility and singularity of artificial intelligence, are talked about even among the general public. Certainly, artificial intelligence has the potential to fundamentally change the way humans li</t>
        </is>
      </c>
      <c r="H800" s="1" t="inlineStr">
        <is>
          <t>N</t>
        </is>
      </c>
      <c r="I800" s="1" t="inlineStr">
        <is>
          <t>자동화 의사결정 일반 논의</t>
        </is>
      </c>
      <c r="J800" s="1" t="inlineStr"/>
      <c r="K800" s="1" t="inlineStr"/>
    </row>
    <row r="801">
      <c r="A801" s="1" t="inlineStr">
        <is>
          <t>ART002739811</t>
        </is>
      </c>
      <c r="B801" s="1" t="inlineStr">
        <is>
          <t>2021</t>
        </is>
      </c>
      <c r="C801" s="1" t="inlineStr">
        <is>
          <t>인공지능 활용에 따른 법적 책임과 윤리에 관한 동향</t>
        </is>
      </c>
      <c r="D801" s="1" t="inlineStr">
        <is>
          <t>Legal Issues and Trends on the Responsibility and Ethics of Artificial Intelligence</t>
        </is>
      </c>
      <c r="E801" s="1" t="inlineStr">
        <is>
          <t>과학기술과 법</t>
        </is>
      </c>
      <c r="F801" s="1" t="inlineStr">
        <is>
          <t>인공지능 활용과 윤리; 인공지능의 비동조화; 블랙박스 문제; 인공지능의 민사책임; 사용자책임; 공작물등의 점유자·소유자책임; 엄격책임; 제조물책임법; 책임성; 예측가능성; 인간에 의한 유의미한 통제; Decoupling of Artificial Intelligence(AI); Black box problem; Civil Responsibility of AI</t>
        </is>
      </c>
      <c r="G801" s="1" t="inlineStr">
        <is>
          <t>Due to the nature of 'decoupling' between artificial intelligence and the intention of the designer and 'black box' problem as well, the traditional negligence liability regime is difficult to function properly in imposing civil liability for errors or omissions in opinion of artificial intelligence. Even it is difficult to apply the current Korean Civil Code provisions, such as ‘liability of possessor or owner of buildings or structures’ and ‘employer's vicarious liability’ provisions, ditectly to the civil cases for errors or omissions in the opinion of artificial intelligence. It is desirable to resolve those cases with strict liability or no-fault liability regime, based on objective ind</t>
        </is>
      </c>
      <c r="H801" s="1" t="inlineStr">
        <is>
          <t>N</t>
        </is>
      </c>
      <c r="I801" s="1" t="inlineStr">
        <is>
          <t>국내 민법상 AI 책임 논의</t>
        </is>
      </c>
      <c r="J801" s="1" t="inlineStr"/>
      <c r="K801" s="1" t="inlineStr"/>
    </row>
    <row r="802">
      <c r="A802" s="1" t="inlineStr">
        <is>
          <t>ART002741037</t>
        </is>
      </c>
      <c r="B802" s="1" t="inlineStr">
        <is>
          <t>2021</t>
        </is>
      </c>
      <c r="C802" s="1" t="inlineStr">
        <is>
          <t>자동인형, 로봇, 인공지능의 “낯익은/낯선” 신체화에 내장된 인지적 타자성</t>
        </is>
      </c>
      <c r="D802" s="1" t="inlineStr">
        <is>
          <t>The Cognitive Otherness Embedded in the Uncanny Embodiment of Automaton, Robot, and Artificial Intelligence</t>
        </is>
      </c>
      <c r="E802" s="1" t="inlineStr">
        <is>
          <t>미국소설</t>
        </is>
      </c>
      <c r="F802" s="1" t="inlineStr">
        <is>
          <t>cognition; race; otherness; embodiment; automaton; robot; A.I.; android</t>
        </is>
      </c>
      <c r="G802" s="1" t="inlineStr">
        <is>
          <t xml:space="preserve">This paper takes three critical positions. First, as a posthuman extension of the cognitive literary and cultural studies, it interrogates the anthropocentric implications in the embodiment of automaton, robot and artificial intelligence. Secondly, as an ethical intervention in technological achievements, it calls into question the pretext of progress and priority. Thirdly, as a minority criticism, it challenges the ruse of white-male domination in the realm of magic and science. In order to make visible the hidden mechanism behind the A.I. and android embodiments, I attempt to connect Jentsch’s and Freud’s old notion of the uncanny with the new concept of the creepy in the New Media. Given </t>
        </is>
      </c>
      <c r="H802" s="1" t="inlineStr">
        <is>
          <t>N</t>
        </is>
      </c>
      <c r="I802" s="1" t="inlineStr">
        <is>
          <t>문학·문화 인지 비평</t>
        </is>
      </c>
      <c r="J802" s="1" t="inlineStr"/>
      <c r="K802" s="1" t="inlineStr"/>
    </row>
    <row r="803">
      <c r="A803" s="1" t="inlineStr">
        <is>
          <t>ART002741104</t>
        </is>
      </c>
      <c r="B803" s="1" t="inlineStr">
        <is>
          <t>2021</t>
        </is>
      </c>
      <c r="C803" s="1" t="inlineStr">
        <is>
          <t>인공지능 교육을 위한 학교급별 데이터 전처리 내용 연구</t>
        </is>
      </c>
      <c r="D803" s="1" t="inlineStr">
        <is>
          <t>A Study on Data Preprocessing Content Knowledges According to School Level for Artificial Intelligence Education</t>
        </is>
      </c>
      <c r="E803" s="1" t="inlineStr">
        <is>
          <t>컴퓨터교육학회 논문지</t>
        </is>
      </c>
      <c r="F803" s="1" t="inlineStr">
        <is>
          <t>Artificial Intelligence Education; Data Preprocessing; Data Literacy; Informatics Education; SW Education; 인공지능교육; 데이터 전처리; 데이터 리터러시; 정보교육; 소프트웨어교육</t>
        </is>
      </c>
      <c r="G803" s="1" t="inlineStr">
        <is>
          <t>AI가 사회에 미치는 영향이 점차적으로 커짐에 따라 학생들의 AI 역량을 함양하기 위한 AI 교육의 중요성이 강조되고 있다. 이에 미국, 중국을 비롯한 다수의 국가와 대한민국에서는 AI 교육을 위한 다양한 정책과 연구를 진행하고 있다. AI를 활용함에 있어 그 원재료가 되는 데이터셋의 중요성이 강조되면서, AI 교육에서 데이터 수집, 정제, 가공 관점의 데이터 교육에 대한 중요성 또한 증대되고 있다. 특히 데이터가 커져감에 따라 원데이터를 양질의 데이터로 정제하는 전처리에 관한 교육 내용의 체계화는 AI 교육에 있어 매우 중요한 과제가 되고 있다. 이에 본 연구에서는 국내 교육과정과 해외 연구를 바탕으로 학교급별 AI 교육에 적용 가능한 데이터 전처리 내용과 그에 따른 주요 활동 예시를 제안하였고 2차에 걸친 전문가 델파이 조사를 통해 적절성을 확인하였다. 본 연구의 결과가 초·중·고 AI 교육 체계화를 위한 좋은 기초 자료가 될 수 있기를 기대한다.</t>
        </is>
      </c>
      <c r="H803" s="1" t="inlineStr">
        <is>
          <t>N</t>
        </is>
      </c>
      <c r="I803" s="1" t="inlineStr">
        <is>
          <t>AI 교육 데이터 전처리 내용</t>
        </is>
      </c>
      <c r="J803" s="1" t="inlineStr"/>
      <c r="K803" s="1" t="inlineStr"/>
    </row>
    <row r="804">
      <c r="A804" s="1" t="inlineStr">
        <is>
          <t>ART002746228</t>
        </is>
      </c>
      <c r="B804" s="1" t="inlineStr">
        <is>
          <t>2021</t>
        </is>
      </c>
      <c r="C804" s="1" t="inlineStr">
        <is>
          <t>인격적 관계와 인간-인공지능 상호작용 －인공지능 오작동에 대한 본회퍼의 그리스도교 철학적 반성－</t>
        </is>
      </c>
      <c r="D804" s="1" t="inlineStr">
        <is>
          <t>Personal Relationships and Human-AI Interactions: A Bonhoefferian Christian Philosophical Reflection on AI Errors</t>
        </is>
      </c>
      <c r="E804" s="1" t="inlineStr">
        <is>
          <t>종교연구</t>
        </is>
      </c>
      <c r="F804" s="1" t="inlineStr">
        <is>
          <t>본회퍼; 인격적 관계; 인간-인공지능 상호작용; 디지털 대상화; 몰윤리성; 인공지능오작동; Bonhoeffer; personal relationships; human-AI interactions; digital objectification; nonethical nature; AI errors</t>
        </is>
      </c>
      <c r="G804" s="1" t="inlineStr">
        <is>
          <t>디트리히 본회퍼는 신과 인간, 그리고 인간과 인간 사이의 인격적 관계란지적 인식을 통해 성립될 수 없고, 자아의 의식 혹은 정신에 대한 타자의 초월성을 겸손히 수긍하는 데로부터 성립된다고 역설한다. 이러한 관점에서 최근의 인간-인공지능 상호작용을 관찰해 본다면 그 비관계성과 몰윤리성에 주목하지 않을 수 없다. 디지털 데이터를 근간으로 성립되는 인간-인공지능상호작용은 전적으로 인지적이라서 본회퍼가 사유한 인격적 관계와 근원적인 차이를 갖는다. 이는 윤리적으로 크게 문제시될 수 있는 인공 에이전트의 오작동 가능성을 낳는다. 이러한 관점으로 볼 때, 향후 인공지능 연구에 근본적인 패러다임 전환이 일어나지 않는 한, 인공 에이전트의 오작동을 야기하는 몰윤리성 문제를 해결하기란 쉽지 않을 것으로 전망된다.</t>
        </is>
      </c>
      <c r="H804" s="1" t="inlineStr">
        <is>
          <t>N</t>
        </is>
      </c>
      <c r="I804" s="1" t="inlineStr">
        <is>
          <t>본회퍼 철학적 반성</t>
        </is>
      </c>
      <c r="J804" s="1" t="inlineStr"/>
      <c r="K804" s="1" t="inlineStr"/>
    </row>
    <row r="805">
      <c r="A805" s="1" t="inlineStr">
        <is>
          <t>ART002747250</t>
        </is>
      </c>
      <c r="B805" s="1" t="inlineStr">
        <is>
          <t>2021</t>
        </is>
      </c>
      <c r="C805" s="1" t="inlineStr">
        <is>
          <t>인공지능 시대 중국어 음성학⸱음운론⸱음성인식의 언어관과 연구방법론</t>
        </is>
      </c>
      <c r="D805" s="1" t="inlineStr">
        <is>
          <t>Perspectives on Language and Research Methodology in Chinese Speech Recognition, Phonetics and Phonology in the Age of Artificial Intelligence</t>
        </is>
      </c>
      <c r="E805" s="1" t="inlineStr">
        <is>
          <t>중국문학</t>
        </is>
      </c>
      <c r="F805" s="1" t="inlineStr">
        <is>
          <t>phonetics; phonology; automatic speech recognition; research methodology; artificial intelligence; weighted constraint; machine learning; empiricism; rationalism; variation; Maximum Entropy Model; 음성학</t>
        </is>
      </c>
      <c r="G805" s="1" t="inlineStr">
        <is>
          <t>본고는 인공지능 시대 중국어 말소리를 다루는 음성인식, 음성학, 음운론의 연구방법론을 살펴보고 그 기저의 언어관에 대하여 비교 분석하였다. 이를 위하여 먼저 음향 모델, 언어 모델 등으로 구성된 음성인식의 모형과 인간 의사소통의 말소리 연쇄를 살펴보며 공통점을 찾아보았다. 그런 다음 현대중국어 기능어 個의 음성적 약화 변이형을 분석 대상으로 삼아, 이성주의적 언어관에 기반을 둔 규칙 기반 생성음운론의 틀로 분석하고 이를 기호주의적 1세대 인공지능의 언어관과 관련점을 논의하였다. 또한 확률적 최적성이론의 모형인 조화문법과 최대 엔트로피 모형의 연구방법론을 토대로 하여 個의 음성적 약화 변이형에 대한 제약 가중치를 기계학습시켜 구하였다. 그리고 이를 경험주의적 언어관에 근거한 2세대 인공지능의 기계학습과 연관시켜 논의하였다. 이를 토대로 인간의 말소리에 대한 앎이 확률론적으로 분포한다는 점을 밝혔다. 나아가 미래 상호주의적 인공지능의 빅데이터 학습을 통하여 인간언어의 보편문법까지도 학습할 수 있는 가능성을 내다 보았으나, 기능주의-화용론의 영역에서 여전히 많이 부족하다는 한계를 지적하였다.</t>
        </is>
      </c>
      <c r="H805" s="1" t="inlineStr">
        <is>
          <t>N</t>
        </is>
      </c>
      <c r="I805" s="1" t="inlineStr">
        <is>
          <t>중국어 음성학 방법론</t>
        </is>
      </c>
      <c r="J805" s="1" t="inlineStr"/>
      <c r="K805" s="1" t="inlineStr"/>
    </row>
    <row r="806">
      <c r="A806" s="1" t="inlineStr">
        <is>
          <t>ART002747559</t>
        </is>
      </c>
      <c r="B806" s="1" t="inlineStr">
        <is>
          <t>2021</t>
        </is>
      </c>
      <c r="C806" s="1" t="inlineStr">
        <is>
          <t>AI 윤리교육의 필요성과 내용 구성에 관한 연구</t>
        </is>
      </c>
      <c r="D806" s="1" t="inlineStr">
        <is>
          <t>A Study on the Necessity and Content Composition of AI Ethics Education</t>
        </is>
      </c>
      <c r="E806" s="1" t="inlineStr">
        <is>
          <t>인공지능인문학연구</t>
        </is>
      </c>
      <c r="F806" s="1" t="inlineStr">
        <is>
          <t>인공지능; 역량; AI 윤리원칙; 교육과정; Artificial Intelligence; Competence; AI Ethical Principles; Curriculum</t>
        </is>
      </c>
      <c r="G806" s="1" t="inlineStr">
        <is>
          <t xml:space="preserve">본 연구는 4차 산업혁명시대에 중심 기술인 AI 기술이 발전함에 따라 사회적으로 AI 역량이 요구되며 AI 역량에는 AI 윤리 원칙도 포함되고 있음을 논의하고 있다. AI 기술의 발달과 함께 세계 각국에서 AI 역량을 기르기 위한 교육과정이 다양하게 도입되고 있다. 이 연구에서는 각국에서 생각하는 AI 역량이 무엇인지와 AI 역량과 함께 만들어지고 있는 AI 윤리 원칙이 어떤 형태로 세워지고 있는지를 분석하였다. 세계 각국에서 AI 교육과정은 크게 2가지 영역으로 현장에 도입되고 있다. 첫 번째는 뛰어난 AI 기술자를 만들기 위한 역량이고 두 번째는 AI를 활용하는 사람을 위한 역량, 즉 AI가 사회에 미치는 영향, 윤리적 문제 등 AI를 활용하는 데 필요한 역량이다. 그중에서 우리나라와 중국은 AI 기술자를 만들기 위한 역량에만 교육과정이 집중되어 있어 AI를 활용하는 역량과 AI 윤리에 관한 논의의 교육적 도입이 필요함을 주장하였다. 또한 교육과정에 AI 윤리 원칙을 도입할 때 사회 현실에 부합하는 구체적인 내용이 포함되어야 한다는 관점에서 2021년 12월에 우리나라에서 만든 AI 원칙을 우리나라 교육과정에 도입해야 한다고 주장하였다. 나아가 그 구체화를 위하여 우리나라의 사람이 중심이 되는 인공지능(AI) 윤리기준의 3개의 원칙과 10가지 핵심 요소를 분석하여 교육과정에 적용할 수 있는 3가지 역량 요소를 정의하고 교육과정의 </t>
        </is>
      </c>
      <c r="H806" s="1" t="inlineStr">
        <is>
          <t>N</t>
        </is>
      </c>
      <c r="I806" s="1" t="inlineStr">
        <is>
          <t>AI 윤리교육 내용 구성</t>
        </is>
      </c>
      <c r="J806" s="1" t="inlineStr"/>
      <c r="K806" s="1" t="inlineStr"/>
    </row>
    <row r="807">
      <c r="A807" s="1" t="inlineStr">
        <is>
          <t>ART002752688</t>
        </is>
      </c>
      <c r="B807" s="1" t="inlineStr">
        <is>
          <t>2021</t>
        </is>
      </c>
      <c r="C807" s="1" t="inlineStr">
        <is>
          <t>호텔업의 하이테크놀로지 적용이 고객만족도 및 재방문의도에 미치는 영향연구 - 인공지능 가상현실 증강현실 실시간시스템 중심으로 -</t>
        </is>
      </c>
      <c r="D807" s="1" t="inlineStr">
        <is>
          <t>A Study on the Effect of High Technology Application of Hotel Industry on Customer Satisfaction and Revisit Intention - Focusing on AI, VR, AR, Real-time System -</t>
        </is>
      </c>
      <c r="E807" s="1" t="inlineStr">
        <is>
          <t>호텔리조트연구</t>
        </is>
      </c>
      <c r="F807" s="1" t="inlineStr">
        <is>
          <t>High-technology; AI; VR; AR; Real-time system; Customer Satisfaction; Revisit Intention; Strategic Experiential Module(SEMs)</t>
        </is>
      </c>
      <c r="G807" s="1" t="inlineStr">
        <is>
          <t>As the age of the fourth industrial revolution comes, automation technologies such as AI(artificial intelligence), VR(Virtual Reality), AR(Augmented Reality) and Real-time system are affecting on the recognition changes of the tourism industry. Within the next 10 years, artificial intelligence technology and various high-tech technologies will be increasingly used in various fields of the tourism industry. This paper takes China's Alibaba Flyzoo Hotel as an example, which is the world's first "future hotel”. The biggest feature of Alibaba Flyzoo Hotel is that there are no traditional hotel staff, only intelligent robots. Based on the total of 300 questionnaires were distributed online, and a</t>
        </is>
      </c>
      <c r="H807" s="1" t="inlineStr">
        <is>
          <t>N</t>
        </is>
      </c>
      <c r="I807" s="1" t="inlineStr">
        <is>
          <t>중국 호텔 AI 고객만족 설문</t>
        </is>
      </c>
      <c r="J807" s="1" t="inlineStr"/>
      <c r="K807" s="1" t="inlineStr"/>
    </row>
    <row r="808">
      <c r="A808" s="1" t="inlineStr">
        <is>
          <t>ART002756151</t>
        </is>
      </c>
      <c r="B808" s="1" t="inlineStr">
        <is>
          <t>2021</t>
        </is>
      </c>
      <c r="C808" s="1" t="inlineStr">
        <is>
          <t>인공지능 리터러시 기반 초･중등교육의 내용과교수･학습 방안 탐구</t>
        </is>
      </c>
      <c r="D808" s="1" t="inlineStr">
        <is>
          <t>On the Direction of Designing Content and Teaching･Learning Methods of Primary and Secondary Level based on Artificial Intelligence</t>
        </is>
      </c>
      <c r="E808" s="1" t="inlineStr">
        <is>
          <t>한국초등교육</t>
        </is>
      </c>
      <c r="F808" s="1" t="inlineStr">
        <is>
          <t>인공지능; 에듀테크; 인공지능 리터러시; 내용; 교수․학습 방법; AI literacy; content; teaching-learning methods; levels</t>
        </is>
      </c>
      <c r="G808" s="1" t="inlineStr">
        <is>
          <t>본 연구의 목적은 AI 및 에듀테크를 활용하여 학습자들이 수업에 능동적으로 참여하고, 그들과 소통하 고 협력하여 교실 과제를 창의적으로 완수하거나 문제를 해결할 수 있도록 인공지능 리터러시 교육의 내 용과 교수․학습 방법을 제안하는 데에 있다. 이러한 목적을 달성하기 위해, 주제범위 문헌고찰(scoping review)을 실시하였다. 연구의 결과는 “첫째, 인공지능 리터러시의 구성요소는 정의적(affective), 인 지적(cognitive), 심동적(psychomotor) 영역으로 구성될 필요가 있다. 둘째, 인공지능 리터러시의 내 용으로 핵심역량, 인공지능 관련 요소, 교과의 특성에 맞는 가장 필수적인 내용 등을 담는다. 셋째, 인 공지능 리터러시 교육의 단계를 기초 단계, 발전 단계, 심화 단계로 나누고, 내용을 그 단계에 적합하 게 설정한다. 넷째, 교수자는 단원을 설계하고 효과적으로 수업을 구현하기 위해서는 인공지능 및 에 듀테크를 활용하여 과제를 설계·개발하고, 모둠을 효과적으로 운영하며, 학습자들을 제대로 평가하는 역할을 수행한다.”와 같이 나타났다. 이러한 결과들을 반영하여 “첫째, 교수자나 실러버스 개발자들은 교육과정의 내용을 구축할 때, 시대적․사회적으로 요구하고 있는 개념, 주제, 내용이 무엇인지를 분석 하고, 핵심역량, 교과별 특성 등을 고려하여 내용들을 체계적으로 정립해야 한다. 둘째, 인공지능 리터 러시 교육</t>
        </is>
      </c>
      <c r="H808" s="1" t="inlineStr">
        <is>
          <t>N</t>
        </is>
      </c>
      <c r="I808" s="1" t="inlineStr">
        <is>
          <t>AI 리터러시 교육 내용 문헌고찰</t>
        </is>
      </c>
      <c r="J808" s="1" t="inlineStr"/>
      <c r="K808" s="1" t="inlineStr"/>
    </row>
    <row r="809">
      <c r="A809" s="1" t="inlineStr">
        <is>
          <t>ART002757045</t>
        </is>
      </c>
      <c r="B809" s="1" t="inlineStr">
        <is>
          <t>2021</t>
        </is>
      </c>
      <c r="C809" s="1" t="inlineStr">
        <is>
          <t>AI 뉴스앵커에 관한 뉴스 이용자의 인식 고찰</t>
        </is>
      </c>
      <c r="D809" s="1" t="inlineStr">
        <is>
          <t>A Study on the Perception of News Users about AI News Anchors</t>
        </is>
      </c>
      <c r="E809" s="1" t="inlineStr">
        <is>
          <t>정치커뮤니케이션연구</t>
        </is>
      </c>
      <c r="F809" s="1" t="inlineStr">
        <is>
          <t>뉴스 이용자; AI 저널리즘; AI 뉴스앵커; 신뢰도; 시청 의도; 인간 앵커 대체; news users; ai journalism; ai news anchors; credibility; intention to view; replacement of human anchors</t>
        </is>
      </c>
      <c r="G809" s="1" t="inlineStr">
        <is>
          <t>본 논문은 최근 몇 년 사이 뉴스 이용자들의 인식과는 별개로 AI 뉴스앵커가 뉴스 미디어 현장 곳곳에 깊숙이 들어와 있는 상황에 주목하고 연구를 시작하였다. 이에 본 논문은 AI 뉴스앵커에 대한 신뢰도와 뉴스 시청 의도(시청률), 인간앵커 대체에 대한 수용 정도(수용 태도), 그리고 한국에서뉴스 이용자가 가진 AI 뉴스앵커에 대한 장단점 인식은 어떠한지 각각 고찰하였다. 본 연구결과 AI 뉴스앵커의 신뢰도는 주요한 변인으로 볼 수 있는데, 실제로 본 연구의 상관관계 분석에서도 신뢰도는 중심적인 역할을하였다. 또한, 연구결과는 AI 뉴스앵커에 대한 장단점 인식을 가진 뉴스 이용자들이 그들의 신뢰도에 따라서 시청 의도 및 인간앵커 대체에 대한 수용 정도와 관계가 있음을 나타낸다. 비록 본 연구결과에서 학력별 신뢰도와 시청 의도 관계, 그리고 성별 신뢰도와 인간앵커 대체 관계에서 각각 통계적으로 유의미하지 않았으나, 다른 집단에서 신뢰도는 시청 의도와 인간앵커 대체에 대한 수용 정도에서 모두 주요한 변인으로 작용하였다. AI 뉴스앵커를 가장 먼저 출시한 중국에서 진행된 여러 선행연구는 AI 뉴스앵커활성화의 주요 요인으로서 신뢰도를 제시하고 있다. 본 연구결과 역시 인간앵커의 신뢰도를 바탕으로 한 AI 뉴스앵커의 신뢰도는 주요한 변인임을다시 확인해 준다. 본 연구에서도 미래의 주요 뉴스 이용자인 젊은 층에서AI 뉴스앵커의 신뢰도가 높은 것으</t>
        </is>
      </c>
      <c r="H809" s="1" t="inlineStr">
        <is>
          <t>N</t>
        </is>
      </c>
      <c r="I809" s="1" t="inlineStr">
        <is>
          <t>AI 뉴스앵커 이용자 인식</t>
        </is>
      </c>
      <c r="J809" s="1" t="inlineStr"/>
      <c r="K809" s="1" t="inlineStr"/>
    </row>
    <row r="810">
      <c r="A810" s="1" t="inlineStr">
        <is>
          <t>ART002757744</t>
        </is>
      </c>
      <c r="B810" s="1" t="inlineStr">
        <is>
          <t>2021</t>
        </is>
      </c>
      <c r="C810" s="1" t="inlineStr">
        <is>
          <t>AI창작물의 특허보호 방안</t>
        </is>
      </c>
      <c r="D810" s="1" t="inlineStr">
        <is>
          <t>Patent Protection Plan for AI Creation</t>
        </is>
      </c>
      <c r="E810" s="1" t="inlineStr">
        <is>
          <t>가천법학</t>
        </is>
      </c>
      <c r="F810" s="1" t="inlineStr">
        <is>
          <t>AI invention; AI creation; establishment of invention; learning completion model; human contribution; AI발명; AI창작물; 발명의 성립성; 학습완료모델; 인간의 공헌</t>
        </is>
      </c>
      <c r="G810" s="1" t="inlineStr">
        <is>
          <t>오늘날 AI발명은 데이터구조 등의 데이터 전처리, 학습에 필요한 학습모델 정의, 물리적 구현, 딥러닝(Deep Learning) 학습프로그램을 적용하여 수행되는 물리적 구현, 도출된 학습완료모델(AI기반 SW) 등이 알고리즘 형태로 컴퓨터 등의 하드웨어에서 구현되는 경우를 말하고, 이러한 AI발명은 발명의 성립성을 만족하여 특허대상이 될 수 있다. 그러나 학습완료모델(AI기반 SW)에 입력데이터를 입력하고, 그 입력데이터에 의하여 AI가 생성한 창작물은 현행 특허법상 인간의 발명이 아니라 비자연인인 AI에 의하여 생성된 것이므로 특허를 받을 수 없다. 따라서 AI 기술은 현행 특허법으로 충분한 특허보호가 이루어지지 못한다는 문제점이 제기되고 있다. 특히 (ⅰ) AI에 의해 생성된 AI창작물은 인간(자연인)의 발명으로 볼 수 있는지, (ⅱ) 현재 인간만을 발명자로 인정하고 있는 데 AI도 발명자로 인정받을 수 있는지, (ⅲ) AI창작물을 인간의 발명으로 인정하기 위한 방안이 있는 것인지, (ⅳ) AI를 발명자로 인정하는 경우에 발생할 수 있는 권리자로서의 권한과 의무, 권리행사의 책임 등에 대한 당사자 역할을 할 수 있는 것인지 등 다양한 법적문제가 발생할 수 있다. 이 글에서는 이러한 문제점을 해결하기 방안으로 AI에 의하여 생성된 AI창작물에 대해서도 특허대상에 포함시키기 위한 특허법의 개정방안을 검토하였다. 그 결과로 특허법 제2</t>
        </is>
      </c>
      <c r="H810" s="1" t="inlineStr">
        <is>
          <t>N</t>
        </is>
      </c>
      <c r="I810" s="1" t="inlineStr">
        <is>
          <t>AI 창작물 특허 개정안</t>
        </is>
      </c>
      <c r="J810" s="1" t="inlineStr"/>
      <c r="K810" s="1" t="inlineStr"/>
    </row>
    <row r="811">
      <c r="A811" s="1" t="inlineStr">
        <is>
          <t>ART002760150</t>
        </is>
      </c>
      <c r="B811" s="1" t="inlineStr">
        <is>
          <t>2021</t>
        </is>
      </c>
      <c r="C811" s="1" t="inlineStr">
        <is>
          <t>초․중․고 교육분야의 인공지능(AI) 관련 해외 연구동향 분석</t>
        </is>
      </c>
      <c r="D811" s="1" t="inlineStr">
        <is>
          <t>Analysis of Overseas Research Trends Related to Artificial Intelligence(AI) in Elementary, Middle and High School Education</t>
        </is>
      </c>
      <c r="E811" s="1" t="inlineStr">
        <is>
          <t>한국도서관·정보학회지</t>
        </is>
      </c>
      <c r="F811" s="1" t="inlineStr">
        <is>
          <t>연구 동향; 인공지능; 초등학교; 중학교; 고등학교; 텍스트마이닝; Trend Analysis; Artificial Intelligence(AI); Primary School; Middle School; High School; Text Mining</t>
        </is>
      </c>
      <c r="G811" s="1" t="inlineStr">
        <is>
          <t>본 연구는 초․중․고 교육분야 인공지능과 관련된 해외 연구동향을 분석하기 위해 SCOPUS 데이터베이스를 대상으로 관련 문헌을 수집하였다. 수집된 문헌의 발행 기간은 1974년부터 2021년 3월까지이며, 학술지 논문이 154건, 컨퍼런스 논문은 571건으로 나타났다. 이들 논문에 포함된 저자 키워드 및 인덱스 키워드 4,521개의 단어들의 동시출현(co-occurrences) 분석기법을 바탕으로 연구 동향을 분석하였다. 분석결과 machine learning을 주축으로 big data, data mining, data science, deep learning이 최신 연구 동향으로 나타났고, 초․중․고등교육 간에는 차이가 있는 것으로 나타났다. 초등은 로봇 관련 연구가 많이 있었으며, 중등은 게임과 데이터 관련 연구가 많이 있었고, 고등은 다양하고 심도 있는 연구가 이루어졌음을 알 수 있었다. 마지막으로 결과분석에서 우리나라 교육부에서 2020년 9월 발표된 ‘인공지능 기초’ 교육과정과 미국 AK4K12의 ‘5 Big Ideas’와 초․중․고 공통 상위 50단어와 매핑하여 우리나라 초․중․고 인공지능 교육에 시사점을 제시하였다.</t>
        </is>
      </c>
      <c r="H811" s="1" t="inlineStr">
        <is>
          <t>N</t>
        </is>
      </c>
      <c r="I811" s="1" t="inlineStr">
        <is>
          <t>AI 교육 연구동향 분석</t>
        </is>
      </c>
      <c r="J811" s="1" t="inlineStr"/>
      <c r="K811" s="1" t="inlineStr"/>
    </row>
    <row r="812">
      <c r="A812" s="1" t="inlineStr">
        <is>
          <t>ART002760608</t>
        </is>
      </c>
      <c r="B812" s="1" t="inlineStr">
        <is>
          <t>2021</t>
        </is>
      </c>
      <c r="C812" s="1" t="inlineStr">
        <is>
          <t>AI시대, 인간의 정체성과 존엄성 교육의 방향</t>
        </is>
      </c>
      <c r="D812" s="1" t="inlineStr">
        <is>
          <t>A Study on the Direction of Human Identity and Dignity Education in the AI Era.</t>
        </is>
      </c>
      <c r="E812" s="1" t="inlineStr">
        <is>
          <t>기독교교육 논총</t>
        </is>
      </c>
      <c r="F812" s="1" t="inlineStr">
        <is>
          <t>AI 기술; 인간의 정체성; 인간 존엄; 트랜스휴머니즘; 인간의 존엄성 교육; AI technology; human identity; human dignity; transhumanism; human dignity education.</t>
        </is>
      </c>
      <c r="G812" s="1" t="inlineStr">
        <is>
          <t>AI의 윤리의식 문제는 국제적인 것이며 지속적으로 나타나고 있다. AI는 어린아이처럼 인간의 모든 것을 습득하고 모방한다. 그러므로 현재 우리가 AI에게 요구하는 윤리의식은 먼저 인간에게 요구되는 윤리의식이며, 그 중심에는 인간에 대한 존엄성이다. 이에 본고는 AI 기술의 발전에 따른 인간의 정체성과 그 문제를 분석하고, 인간 존엄성의 신학적 전제와 특성을 변증하여, 인간의 존엄성 교육의 방향을 모색하는 연구를 진행하였다. 첫째, AI의 발전과 인간에 대해 논하였다. AI 기술의 발전은 인류의 전유물로 여겨지든 ‘이성 혹은 지성’을 AI이라는 기계와 공유하게 되었다. 그래서 AI 기계보다 탁월하며, 구별되는 인간성에 대한 의문이 제기된다. 둘째, 트랜스휴머니즘과 인간의 정체성에 대해 논하였다. 트랜스휴머니즘은 비효율적인 인간의 지능 개선과 인간 능력 향상을 위해, AI 기계와 인간의 결합을 주장해 왔다. 하지만 인간과 AI 기계의 결합으로 인한 인간 정체성에 대한 문제가 심각하게 제기되었다. AI 시대, 인간의 정체성은 하나님이 우리를 지으실 때 품으셨던 마음을 믿는 것이다. 셋째, 인간의 존엄성에 대한 신학적인 전제와 특성을 변증하였다. 인간의 존엄성은 세계 각국의 헌법과 국제인권조약의 핵심적 개념이다. 하지만 인간이 존엄하다는 선언적인 확신은 신학적 전제 없이는 이해하기 힘든 주장이다. 인간 존엄성의 신학적 전제는 천부로부터 생명</t>
        </is>
      </c>
      <c r="H812" s="1" t="inlineStr">
        <is>
          <t>N</t>
        </is>
      </c>
      <c r="I812" s="1" t="inlineStr">
        <is>
          <t>AI시대 인간존엄 신학 교육</t>
        </is>
      </c>
      <c r="J812" s="1" t="inlineStr"/>
      <c r="K812" s="1" t="inlineStr"/>
    </row>
    <row r="813">
      <c r="A813" s="1" t="inlineStr">
        <is>
          <t>ART002761015</t>
        </is>
      </c>
      <c r="B813" s="1" t="inlineStr">
        <is>
          <t>2021</t>
        </is>
      </c>
      <c r="C813" s="1" t="inlineStr">
        <is>
          <t>Exploring the Potentials of AI Integration into K-12 Education</t>
        </is>
      </c>
      <c r="D813" s="1" t="inlineStr">
        <is>
          <t>Exploring the Potentials of AI Integration into K-12 Education</t>
        </is>
      </c>
      <c r="E813" s="1" t="inlineStr">
        <is>
          <t>교육정보미디어연구</t>
        </is>
      </c>
      <c r="F813" s="1" t="inlineStr">
        <is>
          <t>Artificial Intelligence; K-12; Education; AI-based Platform; 인공지능; 학교교육; 인공지능 기반 플랫폼</t>
        </is>
      </c>
      <c r="G813" s="1" t="inlineStr">
        <is>
          <t>This study aims to examine the cases in which AI has been integrated into education and delve into AI’s potential for future school education and relevant requirements, given the AI-related technological progress. Currently, AI is being utilised in education with its major roles of tutoring without human teachers and supporting roles for human teachers’ tasks. Based on these roles, we analysed several research studies and experts’ insights to envision AI’s future path in school education while giving serious consideration to technologies that are yet to be developed. ADDIE(Analysis, Design, Development, Implementation, Evaluation), as a macro model of instructional design, was chosen to enco</t>
        </is>
      </c>
      <c r="H813" s="1" t="inlineStr">
        <is>
          <t>N</t>
        </is>
      </c>
      <c r="I813" s="1" t="inlineStr">
        <is>
          <t>K-12 AI 통합 교육 잠재력</t>
        </is>
      </c>
      <c r="J813" s="1" t="inlineStr"/>
      <c r="K813" s="1" t="inlineStr"/>
    </row>
    <row r="814">
      <c r="A814" s="1" t="inlineStr">
        <is>
          <t>ART002761883</t>
        </is>
      </c>
      <c r="B814" s="1" t="inlineStr">
        <is>
          <t>2021</t>
        </is>
      </c>
      <c r="C814" s="1" t="inlineStr">
        <is>
          <t>개인정보 생애주기를 고려한 인공지능시스템 프라이버시 노출 대응 프레임워크</t>
        </is>
      </c>
      <c r="D814" s="1" t="inlineStr">
        <is>
          <t>Privacy Exposure Corresponding Framework of Artificial Intelligence System Considering the Life Cycle of Personal Information</t>
        </is>
      </c>
      <c r="E814" s="1" t="inlineStr">
        <is>
          <t>정보화연구</t>
        </is>
      </c>
      <c r="F814" s="1" t="inlineStr">
        <is>
          <t>Personal Information; Artificial Intelligence; AI Security; Security Framework; 개인정보; 인공지능; 인공지능 보안; 보안 프레임워크</t>
        </is>
      </c>
      <c r="G814" s="1" t="inlineStr">
        <is>
          <t>최근 챗봇을 통한 개인 프라이버시 노출 사고를 비롯하여 인공지능 시스템 활용단계에서의 개인 정보 노출 사고가 빈번해지고 있다. 유럽연합에서는 GDPR과 같은 제도적 장치를 통해 인공지능시스템에서 발생할 수 있는 개인 정보 노출을 제한하고 있지만, 실질적인 기술적 가이드는 미비한 상태이다. 본 연구에서는 인공지능 학습 및 활용 전주기 상의 프라이버시 침해 위험을 예방할 수 있는 프레임워크를 제안한다. 제안하는 프레임워크는 인공지능 시스템에서 개인 정보 수집부터 활용 및 폐기까지의 생애 주기 단계별로 적용 가능한 검증 기술로 구성되어 있다. 마지막으로 각 단계에서의 검증 기술이 적용된 사례를 살펴본다.</t>
        </is>
      </c>
      <c r="H814" s="1" t="inlineStr">
        <is>
          <t>N</t>
        </is>
      </c>
      <c r="I814" s="1" t="inlineStr">
        <is>
          <t>AI 프라이버시 기술 프레임워크</t>
        </is>
      </c>
      <c r="J814" s="1" t="inlineStr"/>
      <c r="K814" s="1" t="inlineStr"/>
    </row>
    <row r="815">
      <c r="A815" s="1" t="inlineStr">
        <is>
          <t>ART002764696</t>
        </is>
      </c>
      <c r="B815" s="1" t="inlineStr">
        <is>
          <t>2021</t>
        </is>
      </c>
      <c r="C815" s="1" t="inlineStr">
        <is>
          <t>초등 인공지능교육 프로그램 개발에 관한 연구 -‘트랜스휴먼’과 ‘미래직업탐색’을 중심으로-</t>
        </is>
      </c>
      <c r="D815" s="1" t="inlineStr">
        <is>
          <t>A Study on the Development of Elementary Artificial Intelligence Education Program -focus on Transhuman and Future Job Search-</t>
        </is>
      </c>
      <c r="E815" s="1" t="inlineStr">
        <is>
          <t>만화애니메이션연구</t>
        </is>
      </c>
      <c r="F815" s="1" t="inlineStr">
        <is>
          <t>Artificial intelligence; Artificial intelligence education; Future job search; Transhuman; 인공지능; 인공지능 교육; 미래직업탐색; 트랜스휴먼</t>
        </is>
      </c>
      <c r="G815" s="1" t="inlineStr">
        <is>
          <t>코로나19의 세계적 팬데믹(pandemic)현상은 전통적으로 진행되어온 교육환경에 새로운 변화를 가져왔다. 교육계의 비대먄 문화와 온라인 시장이 확대되는 뉴 노멀 시대로 진입하여 미래 교육의 새로운 질서를 만들어내고 있다. 그 중심에는 인공지능 관련 기술들이 자리 잡고 있으나, 현재 국내의 인공지능 교육은 주로 SW 교육을 중심으로 진행되고 있어 AI 발달로 인한 사회 변화의 탐색과 윤리적 문제를 다루는 교육적 관심은 부족하다. 인공지능 기술로 야기되는 사회현상을 이해하고, 그에 대응하기 위해서는 인공지능과의 문제를 사회적 맥락과 함께 학습해야 한다. 따라서, 본 연구는 국내 교육환경에 적합한 교재 구성과 교육프로그램 연구를 하기 위해 선행연구 조사와 문헌 연구를 통해 인공지능 교육 사례를 분석하였으며, 온·오프라인에서 활용이 가능한 인공지능 교재 구성과 교육프로그램을 주로 연구하였다. 특히 현재 국내 초등 교육과정에서 인공지능 교육이 별도의 교과나 단원이 개설되어 적용되고 있지 않은 점을 고려하여 교재 구성은 이론과 실습으로 분리하였다. 이론에서는 학생 스스로 일상생활에서 AI 기술로 인한 사례를 탐색하고 변화하는 사회현상을 이해하는 것에 목적을 두었으며, 실습에서는 게이미피케이션(Gamification)을 접목하여서 활동을 통한 SW 교육을 진행하고자 한다. 또한, 인공지능 관련 세계 주요 국가의 AI 교육프로그램을 분석하여 국내</t>
        </is>
      </c>
      <c r="H815" s="1" t="inlineStr">
        <is>
          <t>N</t>
        </is>
      </c>
      <c r="I815" s="1" t="inlineStr">
        <is>
          <t>초등 AI 교육 프로그램 개발</t>
        </is>
      </c>
      <c r="J815" s="1" t="inlineStr"/>
      <c r="K815" s="1" t="inlineStr"/>
    </row>
    <row r="816">
      <c r="A816" s="1" t="inlineStr">
        <is>
          <t>ART002765442</t>
        </is>
      </c>
      <c r="B816" s="1" t="inlineStr">
        <is>
          <t>2021</t>
        </is>
      </c>
      <c r="C816" s="1" t="inlineStr">
        <is>
          <t>국방 인공지능(AI) 생태계 구축 방향 연구</t>
        </is>
      </c>
      <c r="D816" s="1" t="inlineStr">
        <is>
          <t>A Study on the Direction of the Defense Artificial Intelligence Ecosystem Building</t>
        </is>
      </c>
      <c r="E816" s="1" t="inlineStr">
        <is>
          <t>국방연구</t>
        </is>
      </c>
      <c r="F816" s="1" t="inlineStr">
        <is>
          <t>Artificial Intelligence; AI; Defense Artificial Intelligence; Intelligent Robot; 국방 인공지능; 지능형 로봇</t>
        </is>
      </c>
      <c r="G816" s="1" t="inlineStr">
        <is>
          <t>국방 인공지능 생태계란 국방 인공지능을 원활하게 추진할 수 있도록 하는데 필요한 하드웨어(HW)와 소트웨어(SW)적인 환경을 의미하며, 생태계 5대 요소는 데이터, 알고리즘, 컴퓨팅 파워, 법/제도, 조직/인력으로 정의할 수 있다. 한국군의 국방 인공지능 생태계 진단결과, 첫째, 데이터 측면에서는 국방 데이터 전략이 수립되어 있지 않고, 국방 데이터가 미구축되어 있으며, 데이터 전 수명주기 간 관리를 위한 법/제도와 관련 조직과 전문인력도 구비되어 있지 못하다. 둘째, 알고리즘 측면에서 국방부 차원에서 알고리즘을 개발, 공유, 고도화에 이르는 관리시스템이 미구축되어 있고, 셋쩨, 국방 인공지능 모델을 개발하기 위한 컴퓨팅 파워도 구축되어 있지 않다. 넷째, 법/제도 측면에서 국방 인공지능 발전을 위한 최상위 근거 법령이 부재한 상황이며, 획득제도와 군사보안업무훈령도 개선 및 개정이 필요하다. 다섯째, 조직/인력 측면에서 국방부 중심의 컨트롤타워 및 예하 전담조직도 부재하며, 전문인력 양성을 위한 예산편성과 교육체계도구비되어 있지 못하다. 이러한 한국군의 국방 인공지능 생태계 구축 방향으로 첫째, 국방부 중심의 국방 인공지능 발전업무를 총괄/조정하는 국방 인공지능 센터 구성과 합참, 각 군의 인공지능 조직을 정비해야 한다. 둘째, 국방 인공지능 센터를 중심으로 국방 인공지능 전략과 국방 데이터 전략을 수립하고 추진해 나가야 한다. 셋째</t>
        </is>
      </c>
      <c r="H816" s="1" t="inlineStr">
        <is>
          <t>N</t>
        </is>
      </c>
      <c r="I816" s="1" t="inlineStr">
        <is>
          <t>한국군 국방 AI 생태계 국내 중심</t>
        </is>
      </c>
      <c r="J816" s="1" t="inlineStr"/>
      <c r="K816" s="1" t="inlineStr"/>
    </row>
    <row r="817">
      <c r="A817" s="1" t="inlineStr">
        <is>
          <t>ART002766195</t>
        </is>
      </c>
      <c r="B817" s="1" t="inlineStr">
        <is>
          <t>2021</t>
        </is>
      </c>
      <c r="C817" s="1" t="inlineStr">
        <is>
          <t>돌아온 아이칭(艾靑)의 현실인식과 고민들 - 몽롱시(朦朧詩) 비판을 중심으로</t>
        </is>
      </c>
      <c r="D817" s="1" t="inlineStr">
        <is>
          <t>Ai Qing‘s Pperception of Reality and Concerns in 1978-1983’s Chinese Poetry</t>
        </is>
      </c>
      <c r="E817" s="1" t="inlineStr">
        <is>
          <t>중국학</t>
        </is>
      </c>
      <c r="F817" s="1" t="inlineStr">
        <is>
          <t>Ai Qing; Returning Poet; The Song of Return; Truth; Today; Misty Poetry; Bei Dao; 艾青; 归来诗人; 归来的歌; 真话; 今天; 朦胧诗; 北岛; 아이칭(艾靑); 돌아온 시인; 돌아온 노래(歸來的歌); 진실; 오늘(今天); 몽롱시(朦朧詩); 베이다오(北島)</t>
        </is>
      </c>
      <c r="G817" s="1" t="inlineStr">
        <is>
          <t>본고는 아이칭(艾青)이 개혁개방 직후의 시적(詩的) 현실을 어떻게 인식하고 대응했는지를 고찰하였다. 20여 년의 하방생활을 끝내고 ‘돌아온’ 아이칭이 전환기의 중국 당대 시단을 바라보는 입장은 이중적이었다. 그는 오랜 정치적 소외를 경험한 시인으로서 새로운 시대가 요구하는 시적 역량을 발휘해야 했으며, 동시에 중국작가협회의 부주석으로서 당정(黨政)의 관점에 입각하여 개혁개방 이후 시단의 변화를 감독하고 정리해야 하는 위치에 있었다. 1978년부터 1983년까지 아이칭이 시에 대해 언술한 내용들은 자신의 시적 ‘진실’을 추구하면서 ‘정치 민감성’을 고려하고, 젊은 시인들과의 관계를 유지하고자 하면서 이들에 대한 비판을 강화해가는 과정을 보여준다.</t>
        </is>
      </c>
      <c r="H817" s="1" t="inlineStr">
        <is>
          <t>N</t>
        </is>
      </c>
      <c r="I817" s="1" t="inlineStr">
        <is>
          <t>중국 시인 문학 연구</t>
        </is>
      </c>
      <c r="J817" s="1" t="inlineStr"/>
      <c r="K817" s="1" t="inlineStr"/>
    </row>
    <row r="818">
      <c r="A818" s="1" t="inlineStr">
        <is>
          <t>ART002766356</t>
        </is>
      </c>
      <c r="B818" s="1" t="inlineStr">
        <is>
          <t>2021</t>
        </is>
      </c>
      <c r="C818" s="1" t="inlineStr">
        <is>
          <t>인공지능 의료 챗봇 상담의 서비스 가치가 이용의도에 미치는 영향: 산부인과 챗봇 상담 이용목적에 따른 차이를 중심으로</t>
        </is>
      </c>
      <c r="D818" s="1" t="inlineStr">
        <is>
          <t>The influences of perceived value of AI medical counseling chatbot service on the use intention: Focused on the usage purpose of chatbot counseling of Obstetrics and Gynecology</t>
        </is>
      </c>
      <c r="E818" s="1" t="inlineStr">
        <is>
          <t>의료경영학연구</t>
        </is>
      </c>
      <c r="F818" s="1" t="inlineStr">
        <is>
          <t>Medical Chatbot; Professionalism; Reliability; Empathy; Perceived Usefulness; Perceived Ease; Intention to Use; Obstetrics; Gynecology</t>
        </is>
      </c>
      <c r="G818" s="1" t="inlineStr">
        <is>
          <t>As online un-contact services are getting prevalent due to the COVID-19, the medical community is now actively promoting the introduction of AI chatbot service to solve problems such as the surge in patients and the limited capacity of the medical system. For pregnant women or those who have difficulty visiting maternity hospitals due to COVID-19, a chatbot service is also needed to provide easy and convenient counseling. In this study, a research model was established by introducing perceived values (professionalism, reliability, and empathy) and patient's purpose of use(hospital administration and medical consultation) factors based on the technology acceptance model (TAM), and differences</t>
        </is>
      </c>
      <c r="H818" s="1" t="inlineStr">
        <is>
          <t>N</t>
        </is>
      </c>
      <c r="I818" s="1" t="inlineStr">
        <is>
          <t>AI 챗봇 이용의도 설문</t>
        </is>
      </c>
      <c r="J818" s="1" t="inlineStr"/>
      <c r="K818" s="1" t="inlineStr"/>
    </row>
    <row r="819">
      <c r="A819" s="1" t="inlineStr">
        <is>
          <t>ART002766546</t>
        </is>
      </c>
      <c r="B819" s="1" t="inlineStr">
        <is>
          <t>2021</t>
        </is>
      </c>
      <c r="C819" s="1" t="inlineStr">
        <is>
          <t>의료 인공지능 유용성 및 공공성을 위한 정책 제안</t>
        </is>
      </c>
      <c r="D819" s="1" t="inlineStr">
        <is>
          <t>Policy Proposals for Usefulness and Publicity of Medical Artificial Intelligence</t>
        </is>
      </c>
      <c r="E819" s="1" t="inlineStr">
        <is>
          <t>한국공공관리학보</t>
        </is>
      </c>
      <c r="F819" s="1" t="inlineStr">
        <is>
          <t>medical artificial intelligence; usefulness of medical AI; publicity of medical AI; 의료 인공지능; 의료 인공지능 유용성; 의료 인공지능 한계; 의료 인공지능 공공성</t>
        </is>
      </c>
      <c r="G819" s="1" t="inlineStr">
        <is>
          <t>본 연구는 의료 인공지능을 활용하여 의료의 품질을 획기적으로 개선하고, 국제경쟁력을 높이기 위해서는 우리나라 정부가 어떤 방향으로 정책적 노력을 해야 할지를 논의하였다. 구체적으로 본 연구는 의료 인공지능이 도입되면 어떤 유용성이 있는지, 의료 인공지능이 도입되기 위해서는 어떤 문제점을 해결해야 하는지, 외국의 의료 인공지능은 어느 정도 발전하고 있고 외국에서는 의료 인공지능 도입을 위해 어떤 노력을 하고 있는지, 우리나라 의료 인공지능이 발전하기 위해서는 어떤 노력이 필요한지를 논의하였다. 그리고 이러한 논의에서 우리나라 정부가 어떤 방향으로 의료 인공지능 정책을 이끌어 가야 할지에 대해 논의하였다. 논의 결과, 의료 인공지능 개발과 활용은 선택이 아니라 필수이다. 우리나라가 기존 의료계의 반대, 개인정보보호 또는 법적･정책적 문제로 의료 인공지능 도입을 머뭇거리는 동안 미국을 비롯한 다른 국가에서는 의료 인공지능이 개발을 넘어 의료 현장에서 활용될 것이다. 특히 14억 명의 인구를 보유한 중국은 자국민의 건강정보를 이용하여 적극적으로 의료 인공지능 기술을 발전시키고 있다. 한국의 의료 인공지능 개발은 정부 정책에 달려 있다. 정부기관이 보유하고 있는 국민 전체의 건강기록이 빅데이터에 활용될 수 있어야 의료 인공지능 개발이 이루어질 수 있다. 각종 법과 제도, 정책을 빅데이터와 인공지능 개발이 가능하도록 정부가 주도적인 역할을 함으</t>
        </is>
      </c>
      <c r="H819" s="1" t="inlineStr">
        <is>
          <t>N</t>
        </is>
      </c>
      <c r="I819" s="1" t="inlineStr">
        <is>
          <t>국내 의료AI 정책 제안</t>
        </is>
      </c>
      <c r="J819" s="1" t="inlineStr"/>
      <c r="K819" s="1" t="inlineStr"/>
    </row>
    <row r="820">
      <c r="A820" s="1" t="inlineStr">
        <is>
          <t>ART002766643</t>
        </is>
      </c>
      <c r="B820" s="1" t="inlineStr">
        <is>
          <t>2021</t>
        </is>
      </c>
      <c r="C820" s="1" t="inlineStr">
        <is>
          <t>형사절차상 인공지능기반 통·번역 애플리케이션 활용과 피의자 권리보장</t>
        </is>
      </c>
      <c r="D820" s="1" t="inlineStr">
        <is>
          <t>AI-based Translation in Criminal Procedure and the Protection of Suspect's Rights</t>
        </is>
      </c>
      <c r="E820" s="1" t="inlineStr">
        <is>
          <t>형사소송 이론과 실무</t>
        </is>
      </c>
      <c r="F820" s="1" t="inlineStr">
        <is>
          <t>Artificial intelligence; Goodle Translate; The 4th Amendment; Ilegal search and seizure; Notice of suspect's rights; good-faith exception; 인공지능; 인공지능 통·번역 애플리케이션; 피의자 권리고지; 위법수집증거; 적법절차</t>
        </is>
      </c>
      <c r="G820" s="1" t="inlineStr">
        <is>
          <t>최근 경찰은 네이버의 스마트폰 통역 애플리케이션에 치안 현장에서 자주 쓰이는 내용을 모아 적용하는 경찰 회화 기능을 추가하고, 그 통역기능을 현장 경찰관이 외국인 피의자 인권보호를 위해 사용한다는 방침을 밝힌 바 있다. 이와 관련하여 2018년 경찰의 구글번역 애플리케이션 활용 압수수색에 대한 미국 연방법원 판결례는 인공지능기술 기반 프로그램의 기술적 측면과 법적 측면을 아우르는 신중한 검토 필요성을 시사한다. 인공지능기반 통·번역 어플리케이션의 형사절차상 활용과 관련된 문제의 핵심은 구글번역기와 같은 인공지능기술의 기능적 효과성보다는, 첨단기술기법 수용의 정당성이다. 즉 첨단기술을 활용한 실체적 진실발견과 국민인권보장의 가치실현의 정책목표와 우리 헌법과 형사소송법이 보장하려는 적법절차는 개발발전과정에 있는 기술에 대한 과학적 검증과 실무활용에 대한 법적 검토를 충분히 거친 후에야 실현을 기대할 수 있는 것이다. 그런데 현실적으로 과학적 검증과 법적 검토의 신중함은 국민인권이나 편익 또는 민관협력이라는 명분과 첨단과학기술이 주는 아우라 때문에 뒤로 밀려나기 쉽다는 점에 유의해야 한다. 마땅한 신중함을 견지하려면 인공지능으로 대표되는 첨단과학기술의 형사사법적 활용에 대한 원칙의 정립과 정책도입단계에서의 검토와 정책투입활용단계에서의 검증이 체계화되어야 한다. 뿐만 아니라 민간이 개발한 인공지능기반 애플리케이션을 형사사법기관이 활용하는 문</t>
        </is>
      </c>
      <c r="H820" s="1" t="inlineStr">
        <is>
          <t>N</t>
        </is>
      </c>
      <c r="I820" s="1" t="inlineStr">
        <is>
          <t>국내 형사절차 AI 번역 권리</t>
        </is>
      </c>
      <c r="J820" s="1" t="inlineStr"/>
      <c r="K820" s="1" t="inlineStr"/>
    </row>
    <row r="821">
      <c r="A821" s="1" t="inlineStr">
        <is>
          <t>ART002767336</t>
        </is>
      </c>
      <c r="B821" s="1" t="inlineStr">
        <is>
          <t>2021</t>
        </is>
      </c>
      <c r="C821" s="1" t="inlineStr">
        <is>
          <t>인공지능 기술의 통합보안관제 적용 및 사이버침해대응 절차 개선</t>
        </is>
      </c>
      <c r="D821" s="1" t="inlineStr">
        <is>
          <t>Application of Integrated Security Control of Artificial Intelligence Technology and Improvement of Cyber-Threat Response Process</t>
        </is>
      </c>
      <c r="E821" s="1" t="inlineStr">
        <is>
          <t>한국콘텐츠학회 논문지</t>
        </is>
      </c>
      <c r="F821" s="1" t="inlineStr">
        <is>
          <t>Integrated Security Control; Artificial Intelligence; (Un)Supervised Learning; SIEM; 통합보안관제; 인공지능; 지도․비지도학습</t>
        </is>
      </c>
      <c r="G821" s="1" t="inlineStr">
        <is>
          <t>본 논문에서는 통합보안관제에 인공지능 기술을 적용하고, 기존 보안관제와 인공지능 보안관제의 대응절차를 일원화한, 개선된 통합보안관제 절차를 새롭게 제안하였다. 현재의 사이버보안관제는 사람의 능력 수준에 의존도가 매우 높다. 그래서 사람에 의해 여러 이기종 장비에서 발생하는 다양한 로그를 분석하고, 급증하는 보안이벤트를 모두 분석․처리한다는 것은 사실상 무리가 있다. 그리고 문자열과 패턴 일치로 탐지하는 시그니처 기반의 보안장비는 APT(Advanced Persistent Threat)와 같은 고도화․지능화된 사이버공격을 정확히 탐지하기에 기능상 부족한 면이 있다. 이러한 문제들을 해결하기 위한 방안으로 인공지능 지도․비지도학습 기술을 사이버공격 탐지 및 분석에 적용하고, 이를 통해 수 없이 많이 발생하는 로그와 이벤트의 분석을 자동화 하여, 고도화된 사이버공격의 지속적인 발생을 예측․차단할 수 있도록 하여 전반적인 측면에서 대응수준을 높였다. 그리고 보안관제에 인공지능 기술을 적용한 후 AI와 SIEM의 중복 탐지 등의 문제점을 일원화 된 침해대응 프로세스(절차)로 통합․해결함으로써 개선된 통합보안관제 서비스 모델을 새롭게 제안하였다.</t>
        </is>
      </c>
      <c r="H821" s="1" t="inlineStr">
        <is>
          <t>N</t>
        </is>
      </c>
      <c r="I821" s="1" t="inlineStr">
        <is>
          <t>AI 통합보안관제 절차 개선</t>
        </is>
      </c>
      <c r="J821" s="1" t="inlineStr"/>
      <c r="K821" s="1" t="inlineStr"/>
    </row>
    <row r="822">
      <c r="A822" s="1" t="inlineStr">
        <is>
          <t>ART002768787</t>
        </is>
      </c>
      <c r="B822" s="1" t="inlineStr">
        <is>
          <t>2021</t>
        </is>
      </c>
      <c r="C822" s="1" t="inlineStr">
        <is>
          <t>초․중등 AI 교육을 위한 데이터 리터러시 정의 및 구성 요소 연구</t>
        </is>
      </c>
      <c r="D822" s="1" t="inlineStr">
        <is>
          <t>A Study of the Definition and Components of Data Literacy for K-12 AI Education</t>
        </is>
      </c>
      <c r="E822" s="1" t="inlineStr">
        <is>
          <t>정보교육학회논문지</t>
        </is>
      </c>
      <c r="F822" s="1" t="inlineStr">
        <is>
          <t>SW/AI Education; Infomatics Education; Data Literacy; Data Education; Word2Vec; SW/AI 교육; 정보교육; 데이터 리터러시; 데이터 교육</t>
        </is>
      </c>
      <c r="G822" s="1" t="inlineStr">
        <is>
          <t>AI 기술의 발달은 우리 삶의 큰 변화를 가져왔다. 생활에서부터 사회, 경제에 이르기까지 AI의 영향력이 커짐에 따라 AI와 데이터 교육에 대한 중요성이 함께 커지고 있다. 이에 OECD 교육 연구 보고서 및 다양한 국내 정보과 교육과정 연구에서 데이터와 데이터 리터러시를 다루고 필수 역량으로 제시하고 있다. 하지만 국내외 관련 연구를 살펴보면 데이터 리터러시에 대한 정의와 구성 요소의 내용과 범위가 연구자에 따라 다른 것을 알 수 있다. 이에 데이터 리터러시 관련 주요 연구의 정의와 구성 요소에 활용된 단어 빈도 분석과 함께 Word2Vec 딥러닝 자연어 처리 방법을 통해 단어의 관계와 의미 유사도를 분석하여 객관적이고 포괄적인 정의와 구성 요소를 제시하였다. 그리고 전문가 검토를 통해 수정 보완하여 데이터 리터러시를 ‘문제를 해결하기 위해 데이터를 수집하고 분석 및 활용하여 정보로 처리하는 지식 구성과 의사소통의 기초 능력’으로 정의하였으며, ‘지식, 기능, 가치와 태도’로 각각의 구성 요소를 범주화하였다. 본 연구를 통해 도출된 데이터 리터러시의 정의와 구성 요소가 AI 교육 체계화와 학생들의 미래 역량 관련 교육 연구에 좋은 기초 자료가 될 수 있기를 기대한다.</t>
        </is>
      </c>
      <c r="H822" s="1" t="inlineStr">
        <is>
          <t>N</t>
        </is>
      </c>
      <c r="I822" s="1" t="inlineStr">
        <is>
          <t>데이터 리터러시 정의 연구</t>
        </is>
      </c>
      <c r="J822" s="1" t="inlineStr"/>
      <c r="K822" s="1" t="inlineStr"/>
    </row>
    <row r="823">
      <c r="A823" s="1" t="inlineStr">
        <is>
          <t>ART002769264</t>
        </is>
      </c>
      <c r="B823" s="1" t="inlineStr">
        <is>
          <t>2021</t>
        </is>
      </c>
      <c r="C823" s="1" t="inlineStr">
        <is>
          <t>텔레비전 드라마에 나타난 인공지능에 대한 불안의 의미</t>
        </is>
      </c>
      <c r="D823" s="1" t="inlineStr">
        <is>
          <t>The Meaning of Anxiety about Artificial Intelligence in TV Dramas</t>
        </is>
      </c>
      <c r="E823" s="1" t="inlineStr">
        <is>
          <t>문화와융합</t>
        </is>
      </c>
      <c r="F823" s="1" t="inlineStr">
        <is>
          <t>Tech Anxiety; Artificial Intelligence; Being and being; Posthuman; Poiesis; 기술 불안; 인공지능; 존재와 존재자; 포스트휴먼; 포이에시스</t>
        </is>
      </c>
      <c r="G823" s="1" t="inlineStr">
        <is>
          <t>본고는 (2021), 웹드라마 (2020), (2020) 등의 텔레비전 드라마에서 인공지능에 대한 불안감이 어떻게 재현되고 있는지 그 의미를 분석한다. 에서기술의 진짜 위험은 진보의 이름 하에 존재자들을 동종화하여 노예화함으로써 인간성의 존재에 가하는 위험에서연원한다. 박성실과 그의 동료들의 개인적 특성에 기반한 상담기법이 AI에게 흡수되는 것은 주제적 의미를 지닌다. 이 장면은 인간들이 처분가능한 일회용품으로 ‘내몰리는 지경’, 그래서 자신의 은폐되었던 존재를 드러낼 자유와기회를 잃을 위험성을 암시한다. 이것이 인공지능이라는 현대적 기술이 야기하는 근원적 불안이다. 는 개인적 몸의 차원에서 인공지능 기술의 몰아세우기에 의해 하나의 처분가능한 일회용 상품으로 전락하는 인간의 상황을 그린다. 정신과 몸의 분리를 야기하는 기술은 수단이나 방법으로 전락한 근대적 의미의 기술로서 하이데거 식으로 보자면 존재가 출현할 기회를 막고, 존재자들의 해방을 저해한다. 에서 재현되고있는 기술 불안은 정신과 몸의 분리로부터 파생돼 주체와 객체로 존재자들을 구분하여 그것들을 형이상학적 이분법으로 폭력적으로 환원하는 데서 비롯된다. 에서는 인간과 기계에 배속되었던 표준화된 문화적 이미지의자의성이 폭로된다. 인간과 기계라는 기표들에 부여된 주체와 대상이라는 형이상학적 이분법의 관습적 기반을 흔들면서, 존재에 대한 개방성과 해방적 변형을 간호중의 마지막 외침은</t>
        </is>
      </c>
      <c r="H823" s="1" t="inlineStr">
        <is>
          <t>N</t>
        </is>
      </c>
      <c r="I823" s="1" t="inlineStr">
        <is>
          <t>TV 드라마 AI 불안 인문 분석</t>
        </is>
      </c>
      <c r="J823" s="1" t="inlineStr"/>
      <c r="K823" s="1" t="inlineStr"/>
    </row>
    <row r="824">
      <c r="A824" s="1" t="inlineStr">
        <is>
          <t>ART002771347</t>
        </is>
      </c>
      <c r="B824" s="1" t="inlineStr">
        <is>
          <t>2021</t>
        </is>
      </c>
      <c r="C824" s="1" t="inlineStr">
        <is>
          <t>Maslow's hierarchy Needs based Comparison of Artificial Intelligence perception between Koreans and Chinese</t>
        </is>
      </c>
      <c r="D824" s="1" t="inlineStr">
        <is>
          <t>Maslow's hierarchy Needs based Comparison of Artificial Intelligence perception between Koreans and Chinese</t>
        </is>
      </c>
      <c r="E824" s="1" t="inlineStr">
        <is>
          <t>인터넷전자상거래연구</t>
        </is>
      </c>
      <c r="F824" s="1" t="inlineStr">
        <is>
          <t>Artificial intelligence service; Maslow’s hierarchy of needs; artificial intelligence expectation factors; nationality; Korean; Chinese</t>
        </is>
      </c>
      <c r="G824" s="1" t="inlineStr">
        <is>
          <t>In this paper, we derived the artificial intelligence service expectation factors corresponding to Maslow's hierarchy needs and examined whether these expectations affect the attitude toward artificial intelligence. In particular, we compared the differences between perceptions of Koreans and Chinese about these artificial intelligence expectations and attitudes. We derived the artificial intelligence service expectation factors corresponding to the safety needs level, the love and belonging needs level and the esteem needs level among the Maslow’s hierarchy needs respectively so that the factors consisted of ‘expectation for stability guarantee’, ‘strengthening ties’, ‘professional improvem</t>
        </is>
      </c>
      <c r="H824" s="1" t="inlineStr">
        <is>
          <t>N</t>
        </is>
      </c>
      <c r="I824" s="1" t="inlineStr">
        <is>
          <t>한중 AI 인식 설문 비교</t>
        </is>
      </c>
      <c r="J824" s="1" t="inlineStr"/>
      <c r="K824" s="1" t="inlineStr"/>
    </row>
    <row r="825">
      <c r="A825" s="1" t="inlineStr">
        <is>
          <t>ART002773721</t>
        </is>
      </c>
      <c r="B825" s="1" t="inlineStr">
        <is>
          <t>2021</t>
        </is>
      </c>
      <c r="C825" s="1" t="inlineStr">
        <is>
          <t>인공지능에 기반한 중재의 가능성에 관한 소고</t>
        </is>
      </c>
      <c r="D825" s="1" t="inlineStr">
        <is>
          <t>A Study on the Possibility of Artificial Intelligence-based Arbitration</t>
        </is>
      </c>
      <c r="E825" s="1" t="inlineStr">
        <is>
          <t>민사소송</t>
        </is>
      </c>
      <c r="F825" s="1" t="inlineStr">
        <is>
          <t>인공지능; 중재인; 중재판정; 뉴욕협약; UNCITRAL 표준중재법; artificial intelligence; arbitrator; arbitral award; The United Nations Convention on the Recognition and Enforcement of Foreign Arbitral Awards; UNCTRAL Model L</t>
        </is>
      </c>
      <c r="G825" s="1" t="inlineStr">
        <is>
          <t>This article begins with the question of whether artificial intelligence(AI) can play the role of a judge in civil dispute resolution. Despite the remarkable performance of artificial intelligence, according to previous studies, legal analysis of artificial intelligence is still in its infancy, and it is questionable whether artificial intelligence will replace humans in complex civil trials that require judgment on factual and legal issues. However, it is expected that the use of artificial intelligence will be more useful than side effects in mediation procedures, one of the alternative dispute resolution(ADR). In addition, there are many positive views on the use of artificial intelligenc</t>
        </is>
      </c>
      <c r="H825" s="1" t="inlineStr">
        <is>
          <t>N</t>
        </is>
      </c>
      <c r="I825" s="1" t="inlineStr">
        <is>
          <t>AI 중재 가능성 소고</t>
        </is>
      </c>
      <c r="J825" s="1" t="inlineStr"/>
      <c r="K825" s="1" t="inlineStr"/>
    </row>
    <row r="826">
      <c r="A826" s="1" t="inlineStr">
        <is>
          <t>ART002774211</t>
        </is>
      </c>
      <c r="B826" s="1" t="inlineStr">
        <is>
          <t>2021</t>
        </is>
      </c>
      <c r="C826" s="1" t="inlineStr">
        <is>
          <t>데이터미학과 인공지능: 초중고등학교 및 문화예술 교강사를 위한 기술융합 문화예술교육과정 개발 연구- 시범교육프로그램 개발과정을 중심으로</t>
        </is>
      </c>
      <c r="D826" s="1" t="inlineStr">
        <is>
          <t>Data Aesthetics and Artificial Intelligence: Research on Developing a Technology-Converged Culture-Art Education Program for Korean School Teachers and Art Instructors - Focusing on the Process of Developing a Pilot Curriculum</t>
        </is>
      </c>
      <c r="E826" s="1" t="inlineStr">
        <is>
          <t>한국영상학회논문집</t>
        </is>
      </c>
      <c r="F826" s="1" t="inlineStr">
        <is>
          <t>데이터; 인공지능; 참여자중심디자인; 과정중심개발; 문화예술교육과정; Data; Artificial intelligence; Participant-centered design; Process-oriented development; Culture-art curriculum</t>
        </is>
      </c>
      <c r="G826" s="1" t="inlineStr">
        <is>
          <t xml:space="preserve">이 연구는 초중고교강사 및 문화예술교강사의 문화예술과 기술에 대한 융합적 문해력을 함양하기 위한 기술융합 문화예술교육 프로그램 연구개발의 과정과 결과에 대한 것이다. 이 논문에서 우리는 연구 과정을 집중적으로 기술함으로써 향후 유사연구에 기여하고자 했다. 연구진은 시대적인 교육주제로 ‘데이터미학과 인공지능’을 선정하고, 교육 참여자 중심 집중연수교육이 이러한 문화기술 문해력 함양에 적절하다고 판단하였다. 우리는 문화예술과 관련된 코딩실습 기반의 ‘데이터미학과 인공지능 교육과정’을 최소기능의 시범교육프로그램(Minimum Viable Program)으로 제안하였다. 이 과정은 2개 섹션으로 구성된다. 섹션 1은 문화예술 관점에서 교육 참여자가 데이터와 코딩의 필요성과 상호관계성을 이해하고 이에 대한 이해와 이를 이용한 표현을 중심으로 학습하는 ‘데이터미학‘이다. 섹션2는 섹션 1의 학습을 바탕으로, 알고리즘 개념과 이를 기반으로 운용되는 인공지능 표현에 대한 학습이다. 연구방법론으로 폭포수방법론과 린UX방법론을 융합한 혼합연구방법론을 실험적으로 적용하였다. 이를 토대로 우리는 참여자 중심 설계와 교육을 철저히 수행하였다. 연구진은 연구 시작 단계부터 시범교육시행과 교육시행 후의 모든 단계에서 치밀한 참여자 조사를 수행하였다. 참여자 상황과 요구사항을 검토·반영함으로써 우리 기술융합 문화예술교육과정의 현실적인 참여자를 발굴·개발하였다. </t>
        </is>
      </c>
      <c r="H826" s="1" t="inlineStr">
        <is>
          <t>N</t>
        </is>
      </c>
      <c r="I826" s="1" t="inlineStr">
        <is>
          <t>문화예술교육과정 개발</t>
        </is>
      </c>
      <c r="J826" s="1" t="inlineStr"/>
      <c r="K826" s="1" t="inlineStr"/>
    </row>
    <row r="827">
      <c r="A827" s="1" t="inlineStr">
        <is>
          <t>ART002774968</t>
        </is>
      </c>
      <c r="B827" s="1" t="inlineStr">
        <is>
          <t>2021</t>
        </is>
      </c>
      <c r="C827" s="1" t="inlineStr">
        <is>
          <t>사법분야 인공지능 발전을 위한 판결문 데이터 개선방안- ‘판결서 인터넷열람 서비스’를 중심으로 -</t>
        </is>
      </c>
      <c r="D827" s="1" t="inlineStr">
        <is>
          <t>The ‘Online Access to Judgment’ Service in Korea: A Study on Improving Judgment Data for the Development of Legal AI(Artificial Intelligence)</t>
        </is>
      </c>
      <c r="E827" s="1" t="inlineStr">
        <is>
          <t>경찰법연구</t>
        </is>
      </c>
      <c r="F827" s="1" t="inlineStr">
        <is>
          <t>Online Access to Written Judgment; Legal Tech; Artificial Intelligence; Court records; Text mining; 판결서 인터넷열람 서비스; 리걸테크; 인공지능; 판결문; 텍스트마이닝</t>
        </is>
      </c>
      <c r="G827" s="1" t="inlineStr">
        <is>
          <t xml:space="preserve">빅데이터·인공지능 분야에 정부의 집중적 투자와 공공기관의 전면 디지털화가 추진되면서 법원과 같은 공공기관에서 생산하는 데이터 확보에 관한 관심도 높아지고 있다. 판결문의 경우, 민사사건은 2023년 1월 1일을 기점으로 미확정 판결문과 기계 판독 가능한 파일을 제공하는 등 그 제약이 줄어들고 있지만 형사판결문은 여전히 확보가 어려운 상황이다. 사법 데이터로서 가치 있는 판결문 제공이란 단순한 공개 이상의 것을 의미한다. 인공지능이나 기계학습의 사법분야로의 확대는 활용가능한 판결문 데이터를 필수요소로 한다. 특히 사법 분야 인공지능 개발을 위해서는 사실관계의 쟁점을 다루는 하급심 판결문 데이터 확보가 중요한데, 국내외 공공·민간 판결문 제공 사이트의 성능과 데이터 보유량을 비교해 보았을 때 현재 대한민국 법원에서 운영하는 ‘판결서 인터넷열람 서비스’에서 제공하는 데이터양은 상대적으로 많음에도 불구하고 기술적 제한으로 데이터 의 활용가능성의 측면은 부진한 상태다. 이러한 관점에서 본 연구는 국내외 리걸테크 시장의 발전과 사례를 통하여 어떻게 판결문이 사법분야 인공지능 개발에 기여하는지 확인하고, 데이터로서 하급심(1·2심) 판결의 중요성과 공개 필요성을 살펴보았다. 이를 위해 현재 우리나라에 공개되어있는 판결문 건수, 범위 및 형태 등을 미국·독일의 공공·민간 판결문 공개 사이트와 – 그 중에서도 특히 그 데이터의 인공지능 활용의 면에 </t>
        </is>
      </c>
      <c r="H827" s="1" t="inlineStr">
        <is>
          <t>N</t>
        </is>
      </c>
      <c r="I827" s="1" t="inlineStr">
        <is>
          <t>국내 판결문 데이터 개선방안</t>
        </is>
      </c>
      <c r="J827" s="1" t="inlineStr"/>
      <c r="K827" s="1" t="inlineStr"/>
    </row>
    <row r="828">
      <c r="A828" s="1" t="inlineStr">
        <is>
          <t>ART002775208</t>
        </is>
      </c>
      <c r="B828" s="1" t="inlineStr">
        <is>
          <t>2021</t>
        </is>
      </c>
      <c r="C828" s="1" t="inlineStr">
        <is>
          <t>대학 교양으로서의 인공지능 교육을 위한 대학 신입생들의 인식 및 방향성에 대한 고찰</t>
        </is>
      </c>
      <c r="D828" s="1" t="inlineStr">
        <is>
          <t>A Study on the Direction of AI Liberal Arts Education Based on the AI Perceptions of Freshmen in University</t>
        </is>
      </c>
      <c r="E828" s="1" t="inlineStr">
        <is>
          <t>교양교육연구</t>
        </is>
      </c>
      <c r="F828" s="1" t="inlineStr">
        <is>
          <t>AI; AI liberal arts education; Design an AI liberal arts curriculum; AI curriculum for non-majors; 인공지능; 인공지능 교양 교육; 인공지능 교과목 설계; 비전공자 인공지능 교육</t>
        </is>
      </c>
      <c r="G828" s="1" t="inlineStr">
        <is>
          <t>4차 산업혁명 시대의 도래로 인공지능에 대한 이해 및 자신의 분야에서의 활용 능력은 컴퓨터 전공자뿐만 아니라 비전공자에게도 필수적인 역량으로 요구되고 있다. 따라서 대학에서도 비전공자를 위한교양 교육으로서의 인공지능 교과목이 속속 개설되고 있다. 이때 비전공자를 위한 인공지능 교과목설계는 전공자를 위한 교과목 설계에 비해 학습 대상이 되는 다양한 학생들의 인공지능 학습 경험및 인식 등의 상황이 보다 잘 반영될 필요가 있다. 본 연구는 대학 신입생들의 인공지능 학습 경험과 대학 입학 당시의 인공지능에 대한 인식을 알아봄으로써 대학 교양 교육으로서의 인공지능 교육의 방향성을 살펴보는 것을 목적으로 한다. 이를 위해 P 대학교의 인문⋅사회⋅예체능계열 학과의 2021년도 신입생 286명을 대상으로 1학기 초에 설문조사를실시하였다. 설문 항목은 초⋅중⋅고 과정에서의 인공지능 학습 경험을 알아볼 수 있는 문항들과 인공지능에 대한 인식을 알아볼 수 있는 문항들로 구성하여 조사하였다. 조사한 결과를 바탕으로 인공지능학습 경험 유무에 따라 인공지능에 대한 인식의 차이가 유의미하게 나타남을 확인할 수 있었으며, 대학에서의 비전공자를 위한 인공지능 교양 교육의 방향성을 고찰해 봄으로써 인공지능 교양 교과목설계에 도움이 되고자 하였다.</t>
        </is>
      </c>
      <c r="H828" s="1" t="inlineStr">
        <is>
          <t>N</t>
        </is>
      </c>
      <c r="I828" s="1" t="inlineStr">
        <is>
          <t>대학 신입생 AI 인식 설문</t>
        </is>
      </c>
      <c r="J828" s="1" t="inlineStr"/>
      <c r="K828" s="1" t="inlineStr"/>
    </row>
    <row r="829">
      <c r="A829" s="1" t="inlineStr">
        <is>
          <t>ART002778018</t>
        </is>
      </c>
      <c r="B829" s="1" t="inlineStr">
        <is>
          <t>2021</t>
        </is>
      </c>
      <c r="C829" s="1" t="inlineStr">
        <is>
          <t>AI시대의 메타버스에 기반한 부동산 플랫폼 구축방안</t>
        </is>
      </c>
      <c r="D829" s="1" t="inlineStr">
        <is>
          <t>How to build a Real Estate platform based on the Metaverse in the AI era</t>
        </is>
      </c>
      <c r="E829" s="1" t="inlineStr">
        <is>
          <t>집합건물법학</t>
        </is>
      </c>
      <c r="F829" s="1" t="inlineStr">
        <is>
          <t>메타버스; 가상부동산; 부동산 플랫폼; 메타폴리스; 메타플랫폼; 프롭테크; 4차 산업혁명; AI시대; 디지털전환; Metaverse; virtual real estate; real estate platform; metapolis; meta platform; proptech; 4th industrial revolution; AI era; digital tra</t>
        </is>
      </c>
      <c r="G829" s="1" t="inlineStr">
        <is>
          <t xml:space="preserve">메타버스(Metaverse)는 스마트폰을 이은 세 번째 IT 혁명으로 다가오고 있다. 메타버스는단순히 잠시 지나가는 트렌드가 아니다. 단순한 혁명이 아니라 새로운 문명으로 불러야 할정도로 거대하고 빠른 변화가 우리를 휩쓸고 있다. 과거 중세시대 향신료가 가져온 문명의혁신처럼 메타버스도 세상을 뒤흔들 새로운 변화의 물결이 될 것이다. 메타버스는 지금까지우리가 겪어본 경험이 없는 세계로 우리를 인도할 것이다. 경제, 산업, 사회, 문화 등 우리를둘러싼 일상생활이 새로운 방식으로 다시 쓰일 것이며, 이제는 단순히 사람들 간의 대화뿐만아니라 AI와 같은 디지털 휴먼과의 소통도 메타버스를 통하여 일상적으로 이루어질 것이다. MZ세대로 일컬어지는 1990년대 중반에서 2010년대 초반에 출생한 현재 기준으로 10대후반에서 20대 초반 세대를 중심으로 폭넓게 활용되고 있는 메타버스 공간 개념을 변화시켜가상부동산을 중심으로 새로운 플랫폼으로 인식될 것이다. 디지털 전환시대의 총아로 떠오르고있는 ‘메타버스’를 새로운 공간으로서 부동산의 개념에도 변화가 올 것이고, 나아가메타폴리스와 같은 메타버스 기반의 부동산 플랫폼 구축을 모색할 때이다. 메타버스플랫폼에서 활동하고 있는 아바타와 가상세계에서 거래되고 있는 가상부동산 관련 메타버스부동산 플랫폼에 관한 논의를 시론적 관점에서 살펴보았다. 나아가 메타버스의 시대가도래함에 따라 메타버스의 다양한 가능성이 </t>
        </is>
      </c>
      <c r="H829" s="1" t="inlineStr">
        <is>
          <t>N</t>
        </is>
      </c>
      <c r="I829" s="1" t="inlineStr">
        <is>
          <t>메타버스 부동산 플랫폼</t>
        </is>
      </c>
      <c r="J829" s="1" t="inlineStr"/>
      <c r="K829" s="1" t="inlineStr"/>
    </row>
    <row r="830">
      <c r="A830" s="1" t="inlineStr">
        <is>
          <t>ART002778851</t>
        </is>
      </c>
      <c r="B830" s="1" t="inlineStr">
        <is>
          <t>2021</t>
        </is>
      </c>
      <c r="C830" s="1" t="inlineStr">
        <is>
          <t>국내외 수학 학습지원 플랫폼의 기능 분석 - 인공지능의 활용을 포함하여 -</t>
        </is>
      </c>
      <c r="D830" s="1" t="inlineStr">
        <is>
          <t>A Functional Analysis of Mathematics Learning Support Platform - Including Utilization of AI -</t>
        </is>
      </c>
      <c r="E830" s="1" t="inlineStr">
        <is>
          <t>아시아태평양융합연구교류논문지</t>
        </is>
      </c>
      <c r="F830" s="1" t="inlineStr">
        <is>
          <t>AI; 인공지능; 수학; 학습지원; 플랫폼; 기능 분석; Artificial Intelligence; Mathematics; Learning Support; Platform; Functional Analysis</t>
        </is>
      </c>
      <c r="G830" s="1" t="inlineStr">
        <is>
          <t>본고에서는 ‘인공지능기술을 활용한 수학 학습지원 시스템 구축’에 대한 시사점을 제공하기 위하여 국내외 수학 학습지원 플랫폼의 기능을 분석하였다. 분석 대상은 미국, 뉴질랜드, 중국, 일본, 대한민국에서 개발된 온라인 플랫폼 총 21건이다. 연구자는 접근이 용이하고 AI 기술을 활용 중인 국내외 수학 학습지원 플랫폼을 분석 대상으로 선정하였으며, 상세한 분석을 위하여 플랫폼에 직접 접속하여 각 플랫폼의 다양한 기능을 직접 확인하는 것을 원칙으로 하였다. 1차 분석 결과를 토대로, 각 플랫폼의 기능과 특징을 표로 정리하였으며, 이 표를 활용하여 2차 분석 준거를 설정하였다. 설정된 분석 기준표에 결과를 입력하고 분석의 근거가 되는 대표 사례는 그림 파일로 문서에 저장하였다. 최종적으로, 연구자는 분석 결과를 검토하고 각 플랫폼의 사용자 인터페이스 및 기능들을 PMI 기법을 활용하여 종합하고 정리하였다. 분석 결과를 토대로, 향후 인공지능을 활용한 수학 학습지원 플랫폼에 탑재해야 할 기능들, 플랫폼 개발 시 유의해야 할 사항들, 플랫폼 개발 시 고려해야 할 AI 기술의 활용 방안 등을 제안하였다.</t>
        </is>
      </c>
      <c r="H830" s="1" t="inlineStr">
        <is>
          <t>N</t>
        </is>
      </c>
      <c r="I830" s="1" t="inlineStr">
        <is>
          <t>수학 학습 플랫폼 기능 분석</t>
        </is>
      </c>
      <c r="J830" s="1" t="inlineStr"/>
      <c r="K830" s="1" t="inlineStr"/>
    </row>
    <row r="831">
      <c r="A831" s="1" t="inlineStr">
        <is>
          <t>ART002782648</t>
        </is>
      </c>
      <c r="B831" s="1" t="inlineStr">
        <is>
          <t>2021</t>
        </is>
      </c>
      <c r="C831" s="1" t="inlineStr">
        <is>
          <t>AI(인공지능) 활용 한문교육으로 지식정보처리역량 기르기</t>
        </is>
      </c>
      <c r="D831" s="1" t="inlineStr">
        <is>
          <t>Develop Knowledge and Information Processing Capabilities through Classical Chinese Education Using Artificial Intelligence</t>
        </is>
      </c>
      <c r="E831" s="1" t="inlineStr">
        <is>
          <t>漢字漢文敎育</t>
        </is>
      </c>
      <c r="F831" s="1" t="inlineStr">
        <is>
          <t>Artificial intelligence; Classical Chinese education; Knowledge information processing capabilities; 인공지능; 한문교육; 지식정보처리역량</t>
        </is>
      </c>
      <c r="G831" s="1" t="inlineStr">
        <is>
          <t>요즘은 4차산업혁명으로 교과별 AI(인공지능) 교육이 점점 강화되는 추세이다. 이런 관점에서 연구자는 2021학년도 1학기에 S중학교 한문 AI(인공지능)동아리 학생을 대상으로 AI(인공지능) 활용한문교육으로 지식정보처리역량을 길러주는 사례를 찾아 제시하고자 하였다. 연구자는 먼저 엠블럭 프로그램의 인공지능 기능 곧, 음성변환, 번역, 인식서비스, 기계학습을 활용하여 한문 교육을 하였다. 번역에서는 한국어와 한문 사이의 번역에 활용하였고, 인식서비스에서는 언어소리인식은 한국어 또는 한문을 인식하는데 활용하였고, 언어문자인식은 한자 자형을 인식하는데 활용하였고, 이미지 인식은 한자 자형을 인식하는데 활용하였고, 이미지 묘사는 한문 관련이미지 묘사를 설명하는데 활용하였고, 기계학습에서는 한자 자형을 기계학습하는데 활용하였다. 다음으로 머신러닝포키즈 프로그램을 활용하여 인성을 인공지능으로 만드는 한문교육을 하였다. 다시 말하면 텍스트를 활용하여 선행, 악행, 효도, 불효, 신뢰, 불신이라는 인공지능을 만드는 한문교육을 하였다. 이와 같은 한문교육으로 학생들은 스스로 AI(인공지능) 활용 한문교육으로 지식정보처리역량을기르는 사례를 다소나마 익히게 되었다. 한편으로 지식정보처리역량 개발에서 실험집단이 작아서그 결과를 일반화하기 어렵지만, 어느 정도 변화는 감지할 수 있었다. 앞으로 해당 학년 학생 모두를 대상으로 하는 연구가 이루어지면 소기의</t>
        </is>
      </c>
      <c r="H831" s="1" t="inlineStr">
        <is>
          <t>N</t>
        </is>
      </c>
      <c r="I831" s="1" t="inlineStr">
        <is>
          <t>한문교육 AI 활용 사례</t>
        </is>
      </c>
      <c r="J831" s="1" t="inlineStr"/>
      <c r="K831" s="1" t="inlineStr"/>
    </row>
    <row r="832">
      <c r="A832" s="1" t="inlineStr">
        <is>
          <t>ART002784270</t>
        </is>
      </c>
      <c r="B832" s="1" t="inlineStr">
        <is>
          <t>2021</t>
        </is>
      </c>
      <c r="C832" s="1" t="inlineStr">
        <is>
          <t>인공지능(AI)이 초래한 사회적 변화와 위험의 공존가능성에 대한 검토</t>
        </is>
      </c>
      <c r="D832" s="1" t="inlineStr">
        <is>
          <t>A review of the coexistence of risks and social changes caused by Artificial Intelligence</t>
        </is>
      </c>
      <c r="E832" s="1" t="inlineStr">
        <is>
          <t>법이론실무연구</t>
        </is>
      </c>
      <c r="F832" s="1" t="inlineStr">
        <is>
          <t>인공지능; 위험사회; 사회격차; 기술적 특이성; 부의 분배.; artificial intelligence; risk society; social gap; technological singularity; wealth distribution.</t>
        </is>
      </c>
      <c r="G832" s="1" t="inlineStr">
        <is>
          <t>AI의 활용에 있어서는 데이터의 편식과 윤리의 문제가 열쇠이다. AI가 인류의 지능을 넘는 싱귤러리티(기술적 특이점)의 문제에 대해서는 일찌기 스티븐·호킹 박사나 빌 게이츠 등의 저명인사가 ‘AI는 인류에게 비극을 가져온다’라고 그 위험성을 호소하고 있기도 했다. 그러나 최근에는 이러한 주장도 톤 다운되어, 많은 과학자가 ‘그렇게는 안 된다’라고 생각하고 있는 것 같다. AI가 자율적으로 행동하는 경우는 있을 수 없는 것은 아니지만, 그것이 주류가 될 것 같지는 않다. 지금도 인간이나 컴퓨터 등이 집단으로 지식의 프로세스를 형성하는 것을 집단적 지성이라고 부르고 있다. 다만, 장래적으로는 인간과 컴퓨터(데이터)가 협조하고 일을 실시하게 되는 것은 아닐까 생각한다. 하나의 예를 들면, AI는 의사의 대리역뿐 아니라, 판사나 경찰관의 서포트 툴로서도 유효하다고 생각되고 있다. 이와 같이, 인간에게는 여러 부분에서 약점이 있기 때문에, 그러한 부분에 AI를 적용시켜 가면, 사회가 보다 나은 방향으로 변해 갈 것이라고 생각한다. 그런데 AI를 활용할 때 문제가 되는 것이 학습 시 데이터의 편견이다. 예를 들어 미국 경찰에는 예측 경비라고 해서 경찰관이 어느 장소에 가면 범죄를 막을 수 있는지를 조언하는 AI가 있다. 그러나 미국에서는 인종차별이 뿌리 깊고, 흑인이 많이 살고 있는 지역일수록 체포율이 높아지고 있다. 즉, 이 데이터를 사용하면</t>
        </is>
      </c>
      <c r="H832" s="1" t="inlineStr">
        <is>
          <t>N</t>
        </is>
      </c>
      <c r="I832" s="1" t="inlineStr">
        <is>
          <t>AI 사회 변화와 위험 일반 논의</t>
        </is>
      </c>
      <c r="J832" s="1" t="inlineStr"/>
      <c r="K832" s="1" t="inlineStr"/>
    </row>
    <row r="833">
      <c r="A833" s="1" t="inlineStr">
        <is>
          <t>ART002785168</t>
        </is>
      </c>
      <c r="B833" s="1" t="inlineStr">
        <is>
          <t>2021</t>
        </is>
      </c>
      <c r="C833" s="1" t="inlineStr">
        <is>
          <t>중국 초⋅중⋅고 인공지능 교과서의 탐구 경향 분석: Romey 기법을 중심으로</t>
        </is>
      </c>
      <c r="D833" s="1" t="inlineStr">
        <is>
          <t>Analysis of Inquiry Trends in Chinese Elementary, Middle and High School AI Textbooks: Focused on Romey’s Method</t>
        </is>
      </c>
      <c r="E833" s="1" t="inlineStr">
        <is>
          <t>학습자중심교과교육연구</t>
        </is>
      </c>
      <c r="F833" s="1" t="inlineStr">
        <is>
          <t>AI education; AI textbooks; textbook analysis; Romey Method; 중국 인공지능 교육; 인공지능 교과서; 교과서 분석; Romey 기법</t>
        </is>
      </c>
      <c r="G833" s="1" t="inlineStr">
        <is>
          <t>목적 본 연구는 초⋅중⋅고 인공지능 교과서의 개발 및 재편집, 인공지능 교육과정의 발전에 대하여 시사점을 내릴 수 있도록 중국인공지능 교과서의 탐구적 경향을 분석하였다. 방법 목적을 달성할 수 있도록 본 연구는 학생들의 탐구 활동을 유도하고, 탐구의 기회를 제공하고 있는 정도에 대하여 정량적으로측정할 수 있는 Romey기법으로 진행하기로 하였다. 연구대상으로 교과서의 영향력, 출판 연도, 출판사, 저자 등 여러 가지의 요소를 고려하여 초⋅중⋅고학교에서 사용 중인 13권의 인공지능 교과서를 선정하였다. 결과 연구 결과로서, 초등학교 인공지능 교과서의 본문과 시각 자료, 활동은 탐구주의적 성향이 나타났으며, 평가는 극단적인 탐구주의적 성향으로 나타났다. 중학교 인공지능 교과서의 본문과 활동은 권위주의적 성향이 나타났으며 시각자료의 경우 탐구주의적성향으로 나타났다. 고등학교 인공지능 교과서의 본문, 활동은 권위적인 경향이 보인 것으로 판단되었으며 시각 자료는 탐구주의적경향이 보인 것으로 판단되었다. 초⋅중⋅고 인공지능 교과서의 본문, 활동, 평가의 차원에서, 학년이 높을수록 교과서의 탐구 성향이 약하는 것으로 보인다. 결론 결과를 통태로 초등학교 인공지능 교과서의 기본 원리나 지식에 대한 검토, 고등학교 인공지능 교과서의 탐구주의적 경향이더 높게 조절할 필요 등과 같이 제언하였다.</t>
        </is>
      </c>
      <c r="H833" s="1" t="inlineStr">
        <is>
          <t>N</t>
        </is>
      </c>
      <c r="I833" s="1" t="inlineStr">
        <is>
          <t>중국 AI 교과서 탐구경향 분석</t>
        </is>
      </c>
      <c r="J833" s="1" t="inlineStr"/>
      <c r="K833" s="1" t="inlineStr"/>
    </row>
    <row r="834">
      <c r="A834" s="1" t="inlineStr">
        <is>
          <t>ART002788326</t>
        </is>
      </c>
      <c r="B834" s="1" t="inlineStr">
        <is>
          <t>2021</t>
        </is>
      </c>
      <c r="C834" s="1" t="inlineStr">
        <is>
          <t>스마트 산불예방시스템 구축을 위한 행정법학적 고찰 -산림법제와 스마트인공지능법제의 연결을 중심으로-</t>
        </is>
      </c>
      <c r="D834" s="1" t="inlineStr">
        <is>
          <t>Administrative Legal Consideration for Establishing a Smart Forest Fire Prevention System -Focusing on the Connection Between Forest Legislation and Smart Artificial Intelligence Legislation-</t>
        </is>
      </c>
      <c r="E834" s="1" t="inlineStr">
        <is>
          <t>인문사회 21</t>
        </is>
      </c>
      <c r="F834" s="1" t="inlineStr">
        <is>
          <t>산불; 산불예방; 산불대비; 스마트산불예방; 산림보호법; Forest Fire; Forest Protection; Forest Fire Prevention; A Smart Forest Fire Prevention; Forest Protection Law</t>
        </is>
      </c>
      <c r="G834" s="1" t="inlineStr">
        <is>
          <t>호주와 미국의 거대산불, 슈퍼태풍, 폭우장마 등은 기후위기의 심각성을 인식하게 하고 있다 본 연구의 목표는 기후위기 대응 탄소 흡수기능을 수행하는 산불재난 예방과 대비 시스템의 문제점을 진단하고 그 대안을 제하고자 하는 것이다. 연구의 방법은 산림보호법상 등의 산불 예방 대비의 작동성에 대한 법규정들과 관련 선행 연구를 문헌적으로 검토하였다. 연구의 내용은 산불의 예방과 대비에 대한 산림청 중앙산불조사위원 경험을 토대로 산불발생 예방과 대비 체계의 문제점, 스마트 인공지능 시스템의 연계 방안을 분석하였다. 연구 결과로서 산불예방 대비 시스템의 작동성을 개선하기 위해서는 신림기본법과 산림보호법상의 산불예방과 대비 규정들을 가칭 “산불의 예방과 관리에 관한 법률”로 이관하여 새롭게 입법하여야 함을 제시하였다. 본 연구는 향후 스마트 산불예방 시스템 구축을 위한 산림보호법 등의 개정에 지침이 될 것으로 전망된다.</t>
        </is>
      </c>
      <c r="H834" s="1" t="inlineStr">
        <is>
          <t>N</t>
        </is>
      </c>
      <c r="I834" s="1" t="inlineStr">
        <is>
          <t>산불예방 국내 행정법</t>
        </is>
      </c>
      <c r="J834" s="1" t="inlineStr"/>
      <c r="K834" s="1" t="inlineStr"/>
    </row>
    <row r="835">
      <c r="A835" s="1" t="inlineStr">
        <is>
          <t>ART002790114</t>
        </is>
      </c>
      <c r="B835" s="1" t="inlineStr">
        <is>
          <t>2021</t>
        </is>
      </c>
      <c r="C835" s="1" t="inlineStr">
        <is>
          <t>비대면 진료 및 치료를 위한 UX 디자인 기반 인공지능 헬스케어 로봇 시스템 개발 연구 -비대면 진료의 UX 디자인 개발을 중심으로-</t>
        </is>
      </c>
      <c r="D835" s="1" t="inlineStr">
        <is>
          <t>A Study on the Development of an Artificial Intelligence Healthcare Robot System Based on UX Design for Non-Face-to-Face Diagnosis and Treatment -Centering the Development of UX Design for Non-Face-to-Face Diagnosis-</t>
        </is>
      </c>
      <c r="E835" s="1" t="inlineStr">
        <is>
          <t>한국디자인문화학회지</t>
        </is>
      </c>
      <c r="F835" s="1" t="inlineStr">
        <is>
          <t>비대면 진료; 사용자경험; UX 디자인; 로봇시스템; 인공지능; Non-Face-to-Face Diagnosis; User Experience; UX Design; Robot System; Artificial Intelligence</t>
        </is>
      </c>
      <c r="G835" s="1" t="inlineStr">
        <is>
          <t xml:space="preserve">2019년 12월 중국에서 최초 발견된 코로나 19가 전세계로 확산된 이후 모든 분야에서 바이러스 감염 방지와 격리 불안감을 해소하기 위한 비대면(언택트) 서비스가 시작되었다. 비대면 서비스는 사회전반으로 확대되어 교육, 사회, 문화 등과 함께 의료 환경에 많은영향을 주고 있으며 특히, 감염 환경에 노출이 많은병원에 대한 비대면 진료에 대하 논의가 급부상 되고있다. 진료 또는 치료를 위해 병원을 내원 한 환자와의사의 접촉을 최소화하고 진료 할 수 있는 비대면진료에 대한 연구의 필요성이 대두되고 있다. 본 연구는 비대면 진료 및 치료를 위한 UX 디자인기반 인공지능 헬스케어 로봇 시스템 개발에 대한 연구로 공학대학, 디자인대학, 한양대학교 구리 병원의참여로 이루어진다. 연구기간은 2021년 6월부터 2024 년 5월까지 3년에 대한 연구이며, 본 논문은 1차 년도연구로 환자와 의사의 UX 디자인 기반의 비대면 진료 시스템 개발을 중심으로 연구되었다. 연구 방법으로는 문헌과 사례분석을 통하여 현재비대면 진료에 대한 동향을 파악하고, 대학 병원의 이비인후과를 내원한 환자에 대한 인터뷰를 진행하였다. 이후 비대면 진료에 대한 필요성 및 발전 가능성을탐색하고, 비대면 진료 및 치료를 위한 UX 디자인으로 여정 맵과 비대면 진료 및 치료를 위한 로봇시스템의 UX 디자인 개발 예상 프로토타입을 도출하였다. 기존의 비대면 진료 분야의 단일 기술에 </t>
        </is>
      </c>
      <c r="H835" s="1" t="inlineStr">
        <is>
          <t>N</t>
        </is>
      </c>
      <c r="I835" s="1" t="inlineStr">
        <is>
          <t>헬스케어 로봇 UX 디자인</t>
        </is>
      </c>
      <c r="J835" s="1" t="inlineStr"/>
      <c r="K835" s="1" t="inlineStr"/>
    </row>
    <row r="836">
      <c r="A836" s="1" t="inlineStr">
        <is>
          <t>ART002792662</t>
        </is>
      </c>
      <c r="B836" s="1" t="inlineStr">
        <is>
          <t>2021</t>
        </is>
      </c>
      <c r="C836" s="1" t="inlineStr">
        <is>
          <t>대학 수업에서의 AI 기반 적응형 학습 시스템 활용에 관한 탐색적 연구</t>
        </is>
      </c>
      <c r="D836" s="1" t="inlineStr">
        <is>
          <t>An exploratory study on the use of AI-based adaptive learning system in university class</t>
        </is>
      </c>
      <c r="E836" s="1" t="inlineStr">
        <is>
          <t>교육정보미디어연구</t>
        </is>
      </c>
      <c r="F836" s="1" t="inlineStr">
        <is>
          <t>인공지능기반교육; 적응형 학습; AI기반 적응형 학습 시스템; 대학교육; Artificial Intelligence based Education(AIED); Adaptive Learning; AI-Based adaptive Learning system; University Education</t>
        </is>
      </c>
      <c r="G836" s="1" t="inlineStr">
        <is>
          <t xml:space="preserve">인공지능(AI) 기술이 발달함에 따라 교육분야에서도 AI 기반 적응형 학습 시스템에 대한 관심이 증가하고 있다. 실제로 미국에서는 AI 기반 적응형 학습 시스템을 수업에 적용하여 운영하는 대학이 점차 증가하고 있으며, 국내에서도 몇몇 대학에서 적응형 학습 시스템을 시범적으로 도입하여 운영하고 있다. 그러나 관련 기술의 발전에도 불구하고 AI 기반 적응형 학습 시스템을 어떻게 실제 수업에 적용할지에 대한 실제적인 방안이 확립되지 않았고 AI 기반 적응형 학습 시스템의 효과성에 대한 검증도 충분하지 않은 실정이다. 본 연구는 AI 기반 적응형 학습 시스템을 시범적으로 운영하고 있는 국내 A대학의 사례를 중심으로 대학 수업에서의 AI 기반 적응형 학습 시스템의 적용 가능성과 효용성을 탐색하여 확산을 위한 시사점을 제공하고자 하였다. 이를 위해 AI 기반 적응형 학습 시스템을 적용하여 수업을 운영한 3개 교과목의 운영결과를 분석하였으며, 학생과 교수를 대상으로 설문 조사와 심층 인터뷰를 진행하였다. 조사 결과 AI 기반 적응형 학습 시스템의 활용은 학생들의 학습 활동과 학업 성취도에 정적인 상관관계가 있는 것으로 나타났다. 또, 교수자와 학습자 모두 수업에서의 AI 기반 적응형 학습 시스템 활용에 대하여 긍정적으로 인식하였다. 다만, AI 기반 적응형 학습 시스템의 학습방식에 따른 학습과정에서의 문제점과 제한점도 확인할 수 있었다. 이러한 </t>
        </is>
      </c>
      <c r="H836" s="1" t="inlineStr">
        <is>
          <t>N</t>
        </is>
      </c>
      <c r="I836" s="1" t="inlineStr">
        <is>
          <t>국내 대학 AI 적응형 학습 사례</t>
        </is>
      </c>
      <c r="J836" s="1" t="inlineStr"/>
      <c r="K836" s="1" t="inlineStr"/>
    </row>
    <row r="837">
      <c r="A837" s="1" t="inlineStr">
        <is>
          <t>ART002796974</t>
        </is>
      </c>
      <c r="B837" s="1" t="inlineStr">
        <is>
          <t>2021</t>
        </is>
      </c>
      <c r="C837" s="1" t="inlineStr">
        <is>
          <t>AI창작물의 공동발명 인정과 특허출원 방안</t>
        </is>
      </c>
      <c r="D837" s="1" t="inlineStr">
        <is>
          <t>Recognition of Co-Invention and Patent Application Plan for AI Creations</t>
        </is>
      </c>
      <c r="E837" s="1" t="inlineStr">
        <is>
          <t>지식재산연구</t>
        </is>
      </c>
      <c r="F837" s="1" t="inlineStr">
        <is>
          <t>AI Invention; Artificial Intelligence Creation; Co-Inventor; Learning Completion Model; Human Contribution; AI발명; AI창작물; 공동발명자; 학습완료모델; 인간의 기여</t>
        </is>
      </c>
      <c r="G837" s="1" t="inlineStr">
        <is>
          <t>우리나라를 포함하여 미국, 유럽, 일본 등에서는 AI 관련 기술에 관하여특허권이 많이 등록되고 있으나, 한편으로는 AI에 의하여 생성된 창작물은인간에 의한 발명이 아니기 때문에 특허를 받을 수 없다는 문제점이 지적되고 있다. 여기서 특허권이 허여되고 있는 AI발명은 알고리즘으로 표현된 AI 기반의 기계학습의 소프트웨어(SW)가 하드웨어에서 구현되는 수단 또는 그시스템에 관한 것이고, 특허를 받을 수 없는 경우는 인간의 직접적인 명령이나 지시를 받지 않고 AI가 스스로 판단·학습하여 생성한 창작물(AI창작물) 을 말한다. 현행 특허법에는 인간이 발명한 것에 한정하여 특허를 허여하고 있다. 그러므로 AI창작물은 AI가 스스로 창작한 것이므로 인간의 발명으로 볼 수 없어서 특허를 받을 수 없다. 물론 인간 이외의 AI도 발명자가 될 수 있는 것으로 특허법을 개정하면 가능하겠지만, 이러한 개정은 인간의 발명에 한정하여 특허를 허여한다는 특허제도의 본질을 벗어나는 것이고, 또 국제적 합의가 이루어져야 하기 때문에 개정할 수 있는 사항이 아니다. 그러나 AI창작물의 연구·개발에는 많은 인력과 자금이 투자되고 있기 때문에 특허를 허여하는 방안이 요구되고 있다. 그 방안으로는 특허제도의 본질을 변경하지 않는 범위 내에서 인간의 기여(공헌)로 지능성을 가진 기계(AI)가 발명을 완성한 경우에는 인간과 지능성 기계를 공동발명자로 본다는공동발명자의 정의</t>
        </is>
      </c>
      <c r="H837" s="1" t="inlineStr">
        <is>
          <t>N</t>
        </is>
      </c>
      <c r="I837" s="1" t="inlineStr">
        <is>
          <t>AI 공동발명 국내 특허 방안</t>
        </is>
      </c>
      <c r="J837" s="1" t="inlineStr"/>
      <c r="K837" s="1" t="inlineStr"/>
    </row>
    <row r="838">
      <c r="A838" s="1" t="inlineStr">
        <is>
          <t>ART002801413</t>
        </is>
      </c>
      <c r="B838" s="1" t="inlineStr">
        <is>
          <t>2021</t>
        </is>
      </c>
      <c r="C838" s="1" t="inlineStr">
        <is>
          <t>인공지능과 포스트휴먼- 노진아의 (2010)을 중심으로</t>
        </is>
      </c>
      <c r="D838" s="1" t="inlineStr">
        <is>
          <t>AI &amp; Posthuman: Roh Jinah, Geppetto’s dream (2010)</t>
        </is>
      </c>
      <c r="E838" s="1" t="inlineStr">
        <is>
          <t>아시아문화연구</t>
        </is>
      </c>
      <c r="F838" s="1" t="inlineStr">
        <is>
          <t>포스트휴먼; 포스트휴머니즘; 비판적 포스트휴머니즘; 테크노퓨처리즘; 인공지능; 한국 현대미술; 노진아; 인공지능 로봇; 사이보그; posthuman; posthumanism; critical posthumanism; technofuturism; AI; Korean Contemporary Art; Roh Jinah; AI robot; cyborg</t>
        </is>
      </c>
      <c r="G838" s="1" t="inlineStr">
        <is>
          <t xml:space="preserve">‘소피아’와 ‘아이다’ 같은 휴머노이드 인공지능 로봇이 처음 공개된 이후 인간과 인공지능의 공생에 대한 논쟁이 일어나고 있다. 인간과 인공지능이 혼융하며 공존하는 것은 제4차 산업혁명의 숙명일지도 모른다. 그런데 사실 인공지능과 인간이 공생한다는 것이 과연 무엇을 의미하며, 왜 우리가 그것을 고민해야 하는지에 대해서는 쉽게 와닿지 않는다. 이러한 변화의 혼돈 속에서 만물의 척도로서 ‘인간’이라는 휴머니즘 이상을 치환할 다층의 그리고 다방향의 사유의 방향을 제공해주는 포스트휴먼 담론은 유용하다. 비판적 포스트휴머니즘에 따르면 포스트휴먼이란 첨단과학기술을 통해 인간과 비인간 간 경계를 지우는 존재다. 한국 현대미술가, 노진아의 인간 모습을 빼닮은 인공지능 로봇들은 비판적 그리고 창조적 방식으로 비판적 포스트휴머니즘의 시각에서 포스트휴먼이 무엇이고 누구인지를 숙고할 수 있는 기회를 제공해준다. 이러한 배경에서 연구자는 우선, 인간과 비인간의 경계 해체를 불러온 인공지능 역사와 포스트휴먼 담론에 대해 살펴본다. 다음으로 비판적 포스트휴머니즘의 맥락에서 노진아의 (2010)을 분석한다. 이 과정은 비판적 포스트휴머니즘의 견지에서 비인간 주체란 무엇이며 어떻게 인간과 비인간 간 비위계적 구조가 유지되는지에 대해 재고하는 기회를 제공한다. 그리고 프랑켄슈타인 콤플렉스 역시 첨단과학기술이 아닌 인간중심주의에서 나타났음을 말해준다. 이에 이 연구는 </t>
        </is>
      </c>
      <c r="H838" s="1" t="inlineStr">
        <is>
          <t>N</t>
        </is>
      </c>
      <c r="I838" s="1" t="inlineStr">
        <is>
          <t>미술작품 포스트휴먼 분석</t>
        </is>
      </c>
      <c r="J838" s="1" t="inlineStr"/>
      <c r="K838" s="1" t="inlineStr"/>
    </row>
    <row r="839">
      <c r="A839" s="1" t="inlineStr">
        <is>
          <t>ART002804892</t>
        </is>
      </c>
      <c r="B839" s="1" t="inlineStr">
        <is>
          <t>2021</t>
        </is>
      </c>
      <c r="C839" s="1" t="inlineStr">
        <is>
          <t>AI and Posthuman Romance in Literature and Film</t>
        </is>
      </c>
      <c r="D839" s="1" t="inlineStr">
        <is>
          <t>AI and Posthuman Romance in Literature and Film</t>
        </is>
      </c>
      <c r="E839" s="1" t="inlineStr">
        <is>
          <t>인공지능인문학연구</t>
        </is>
      </c>
      <c r="F839" s="1" t="inlineStr">
        <is>
          <t>Posthuman; romance; artificial intelligence; digisexuality; fembots; male dominance</t>
        </is>
      </c>
      <c r="G839" s="1" t="inlineStr">
        <is>
          <t>From Pygmalion’s Galatea in Greek mythology to Joi in Blade Runner 2049, literary and cinematic writers explored the possibility of men’s heteronormative romantic relationships with women created by art and technology. In recent decades, with artificial intelligence growing even more powerful, writers can even imagine digital, virtual, or robotic beings capable of becoming heterosexual men’s ideal romantic partners, who may even be capable of reproduction. This paper examines the representation of digital, virtual and robotic female companions depicted in literature and film: “Helen O’Loy” (1938), HER (2014), Ex-Machina (2015), and Blade Runner 2049 (2017). While this history of creative ima</t>
        </is>
      </c>
      <c r="H839" s="1" t="inlineStr">
        <is>
          <t>N</t>
        </is>
      </c>
      <c r="I839" s="1" t="inlineStr">
        <is>
          <t>문학·영화 속 AI 로맨스</t>
        </is>
      </c>
      <c r="J839" s="1" t="inlineStr"/>
      <c r="K839" s="1" t="inlineStr"/>
    </row>
    <row r="840">
      <c r="A840" s="1" t="inlineStr">
        <is>
          <t>ART002817887</t>
        </is>
      </c>
      <c r="B840" s="1" t="inlineStr">
        <is>
          <t>2022</t>
        </is>
      </c>
      <c r="C840" s="1" t="inlineStr">
        <is>
          <t>한국 아동·청소년 과학소설의 디스토피아 연구 – 우주 시대부터 인공지능 시대까지</t>
        </is>
      </c>
      <c r="D840" s="1" t="inlineStr">
        <is>
          <t>A Study on the Dystopia in Korean Juvenile Science Fiction - From Space Age to Artificial Intelligence Age</t>
        </is>
      </c>
      <c r="E840" s="1" t="inlineStr">
        <is>
          <t>현대문학의 연구</t>
        </is>
      </c>
      <c r="F840" s="1" t="inlineStr">
        <is>
          <t>Juvenile Science Fiction; Dystopia; Nuclear War; Automation; Biopolitics; Resistance; 아동·청소년 과학소설; 디스토피아; 핵전쟁; 자동화; 생명정치; 저항</t>
        </is>
      </c>
      <c r="G840" s="1" t="inlineStr">
        <is>
          <t>이 연구는 아동·청소년 과학소설의 초기부터 최근까지 디스토피아 소설이 창작되어왔음을 입증하고 과학기술 및 아동·청소년을 억압하는 사회 현실에 대한 아동·청소년 문학의 대응을 검토하기 위해 1950년대부터 2010년대까지 창작된 한국 아동·청소년 과학소설을 대상으로 디스토피아의 특징과 의미를 통시적으로 고찰하였다. 냉전 체제 하의 미·소 우주경쟁 시대(1950년대-1970년대)에는 과학기술에 대한 동경과 환상이 컸으나, 핵폭발에 대한 공포로 핵전쟁을 ‘경고’하는 의미의 작품들이 창작되었다. 고도 성장기인 반도체 시대(1980년대-1990년대)에는 과학기술에 대한 기대와 확신이 커졌으나, 환경오염의 심각성과 자동화의 획일성을 경계하는 작품이 창작되었다. 하지만 탐욕을 버리면 과학기술로 그 문제들을 해결할 수 있다는 낙관적 전망이 우세했다. 과학기술의 선진화를 이룬 인공지능 시대(2000대-2010년대)에는 고용불안정, 이상기후, 저출산 고령화 등의 위기를 맞아 과학기술이 생명정치의 도구로 전락하고, 그러한 체제에 저항하는 청소년들을 대안으로 제시하는 작품이 창작되었다. 이 시기는 과학기술이 사회 문제를 해결할 수 있다는 믿음이 약해졌다. 요컨대 한국 아동·청소년 과학소설의 디스토피아는 당대 사회 모순을 폭로하고, 기술 유토피아를 경계하며 과학주의와 개발주의의 폐해를 비판하는 기능을 해왔다. 이 연구는 아동·청소년 과학소설의 역사에서 중요</t>
        </is>
      </c>
      <c r="H840" s="1" t="inlineStr">
        <is>
          <t>N</t>
        </is>
      </c>
      <c r="I840" s="1" t="inlineStr">
        <is>
          <t>한국 청소년 과학소설 연구</t>
        </is>
      </c>
      <c r="J840" s="1" t="inlineStr"/>
      <c r="K840" s="1" t="inlineStr"/>
    </row>
    <row r="841">
      <c r="A841" s="1" t="inlineStr">
        <is>
          <t>ART002818928</t>
        </is>
      </c>
      <c r="B841" s="1" t="inlineStr">
        <is>
          <t>2022</t>
        </is>
      </c>
      <c r="C841" s="1" t="inlineStr">
        <is>
          <t>인공지능 시대 패러다임 전환과 지속가능 교육</t>
        </is>
      </c>
      <c r="D841" s="1" t="inlineStr">
        <is>
          <t>Paradigm Shift and Sustainable Education in the Age of Artificial Intelligence</t>
        </is>
      </c>
      <c r="E841" s="1" t="inlineStr">
        <is>
          <t>법이론실무연구</t>
        </is>
      </c>
      <c r="F841" s="1" t="inlineStr">
        <is>
          <t>artificial intelligence; higher education; Creating Shared Value; human resource development; liberal arts.; 인공지능; 고등교육; 공통가치의 창조; 인재육성; 리버럴 아트.</t>
        </is>
      </c>
      <c r="G841" s="1" t="inlineStr">
        <is>
          <t>인공지능(AI)으로 대표되는 테크놀로지가 제4차 산업혁명을 이끌고 그것들이 산업구조의 변화를 가져옴으로써 고용과 노동도 크게 변화할 것으로 예측되고 있다. 과학기술의 급속한 발전으로 ‘컴퓨터가 인간의 일자리를 빼앗을 수 있다’고 걱정하는 사람들이 더 많아졌고, 이에 대한 검증도 이루어져 왔다. 지금까지의 산업혁명에서도 ‘사라진 직업’은 다수 있었지만, 한편 ‘새로 태어난 직업’도 있었다. 그러나 제4차 산업혁명에 의해 초래되는 변혁은 ‘사람이 불필요하게 된다’라고 하는 지금까지와는 질이 다른 것이라고 여겨진다. 이에 본 연구에서는 AI시대에 요구되는 기술에 대해서 선행연구와 각종 기관의 조사보고서를 단서로 검토를 실시하였다. 그 결과 AI시대에는 소통기술이 AI가 할 수 있는 것과 인간이 할 수 있는 것을 구별하는 열쇠가 되는 것이 밝혀졌다. 그 후 해당 소통기술 양성방법의 하나로서 자유교양 교육(artes liberales)의 가능성에 주목하여 연구를 수행하였다. 앞으로 정말로 필요한 교육이란 무엇인가? 부지불식간에 도래한 AI(인공지능)시대를 앞두고 교육의 본질적인 모습 자체를 근본부터 다시 생각하지 않으면 안 되는 시대가 되었다. AI시대에 교사의 역할은 종래와 같은 ‘가르치고 기른다’는 ‘Teaching’의 역할만으로는 한계가 있다. 현재 ‘Teaching’ 부분은 온라인 학습이나 AI 등의 Technology로 대체되기 시작</t>
        </is>
      </c>
      <c r="H841" s="1" t="inlineStr">
        <is>
          <t>N</t>
        </is>
      </c>
      <c r="I841" s="1" t="inlineStr">
        <is>
          <t>AI시대 교육 패러다임</t>
        </is>
      </c>
      <c r="J841" s="1" t="inlineStr"/>
      <c r="K841" s="1" t="inlineStr"/>
    </row>
    <row r="842">
      <c r="A842" s="1" t="inlineStr">
        <is>
          <t>ART002820055</t>
        </is>
      </c>
      <c r="B842" s="1" t="inlineStr">
        <is>
          <t>2022</t>
        </is>
      </c>
      <c r="C842" s="1" t="inlineStr">
        <is>
          <t>Sentiment Analysis of Taste Terms in English: A Corpus vs. Sentiment AI Study</t>
        </is>
      </c>
      <c r="D842" s="1" t="inlineStr">
        <is>
          <t>Sentiment Analysis of Taste Terms in English: A Corpus vs. Sentiment AI Study</t>
        </is>
      </c>
      <c r="E842" s="1" t="inlineStr">
        <is>
          <t>생성문법연구</t>
        </is>
      </c>
      <c r="F842" s="1" t="inlineStr">
        <is>
          <t>corpus; sentiment AI; evaluatives; taste terms; multidimensionality</t>
        </is>
      </c>
      <c r="G842" s="1" t="inlineStr">
        <is>
          <t>The goal of this study is to compare the results of Corpus analysis and Sentiment AI analysis of emotional attitude of taste terms in English. We first show that the meaning of taste terms is multidimensional: In the semantic descriptive dimension, (a) a literal meaning of the taste; (b) a figurative meaning that has been extended to the state of affairs; and, in the semantico-pragmatic evaluative dimension, (c) a speaker’s positive or negative emotional attitude toward the content. In exploring the collocation patterns of basic taste terms with other emotionally charged elements, extracted from Corpus of Contemporary American English (COCA), we suggest there is systematic interaction betwee</t>
        </is>
      </c>
      <c r="H842" s="1" t="inlineStr">
        <is>
          <t>N</t>
        </is>
      </c>
      <c r="I842" s="1" t="inlineStr">
        <is>
          <t>미각어 감성분석 언어학</t>
        </is>
      </c>
      <c r="J842" s="1" t="inlineStr"/>
      <c r="K842" s="1" t="inlineStr"/>
    </row>
    <row r="843">
      <c r="A843" s="1" t="inlineStr">
        <is>
          <t>ART002822741</t>
        </is>
      </c>
      <c r="B843" s="1" t="inlineStr">
        <is>
          <t>2022</t>
        </is>
      </c>
      <c r="C843" s="1" t="inlineStr">
        <is>
          <t>인공지능과 도덕적 책임에 관한 고찰</t>
        </is>
      </c>
      <c r="D843" s="1" t="inlineStr">
        <is>
          <t>Some Reflection on Artificial Intelligence and Moral Responsibility</t>
        </is>
      </c>
      <c r="E843" s="1" t="inlineStr">
        <is>
          <t>도덕교육연구</t>
        </is>
      </c>
      <c r="F843" s="1" t="inlineStr">
        <is>
          <t>artificial intelligence; natural intelligence; moral responsibility; determinism; reactive attitude theory; 인공지능; 자연지능; 도덕적 책임; 결정론; 반응적 태도 이론</t>
        </is>
      </c>
      <c r="G843" s="1" t="inlineStr">
        <is>
          <t>자연지능을 따라 구현된 인공지능은 인간에 의해 제작되고 시스템화 되었다는 점을보면 결정된 대상이다. 결정된 대상인 한 인공지능은 자신의 행동에 대해 도덕적 책임을 지지 않는다. 결정된 대상으로서 인공지능은 다르게 행동할 수 없고, 다르게 행동할 수 없다면 도덕적 책임을 질 이유가 없기 때문이다. 그럼에도 불구하고, 사람들은 인공지능이 학대나 폭력의 대상이 될 때 그에 대한 거부감 또는 분노의 반응을 보인다. 인공지능에 대한 이러한 반응적 태도는 인공지능이 적어도 우리에게 도덕적 책임의 대상이 되는 이유를 제공한다.</t>
        </is>
      </c>
      <c r="H843" s="1" t="inlineStr">
        <is>
          <t>N</t>
        </is>
      </c>
      <c r="I843" s="1" t="inlineStr">
        <is>
          <t>AI 도덕적 책임 철학</t>
        </is>
      </c>
      <c r="J843" s="1" t="inlineStr"/>
      <c r="K843" s="1" t="inlineStr"/>
    </row>
    <row r="844">
      <c r="A844" s="1" t="inlineStr">
        <is>
          <t>ART002824140</t>
        </is>
      </c>
      <c r="B844" s="1" t="inlineStr">
        <is>
          <t>2022</t>
        </is>
      </c>
      <c r="C844" s="1" t="inlineStr">
        <is>
          <t>인공지능 ‘자유의지’ 논의에 대한 선결조건－ 를 바라보는 불교와 과학의 시선</t>
        </is>
      </c>
      <c r="D844" s="1" t="inlineStr">
        <is>
          <t>Prerequisites for a Discussion on the ‘Free Will’ of Artificial Intelligence: Buddhist and Science-based views of “Ex Machina”</t>
        </is>
      </c>
      <c r="E844" s="1" t="inlineStr">
        <is>
          <t>불교학연구</t>
        </is>
      </c>
      <c r="F844" s="1" t="inlineStr">
        <is>
          <t>Artificial Intelligence; Ex Machina; free will; pañcakkhandhā; anattā; emotion; self-awareness; 인공지능; 엑스마키나; 자유의지; 오온; 무아; 감정; 자기 인식</t>
        </is>
      </c>
      <c r="G844" s="1" t="inlineStr">
        <is>
          <t>이 논문은 2015년 알렉스 가랜드 감독의 영화 를 통해, 인공지능의 자유의지 문제를 바라볼 때 놓치지 말아야 할 조건들을 다룬다. 우선 자유의지가 자아에서 비롯한다고 믿는 관념에 대하여, 불교의 무아설이 지니는 의미를 살펴보았다. 이에 대해 과학적으로 확인된 사실과 기술적인 외형 구현이 가능한 것을 중심으로 이 영화를 바라보는 불교와 과학의 접점을 논의하였다. 불교의 무아설은 아트만과 같은 행위자를 인정하지 않는다. 이와 같이 ‘행위자 없는 행위’를 해명하기 위해서는 ‘유용한 허구로서의 자아’라는 개념이 설득력 있게 다가온다. ‘나’라고 하는 통합된 내적 표상이나 일반적 사고 능력은 그 유용성의 다른 표현이 될 것이다. 에이바는 인간이 활동하는 공간에서 인간처럼 움직이는 데 전혀 어려움을 겪지 않는다. 에이바의 자기 모델은 사람의 자기 모델과 동일한 수준의 유용성을 확보했다고 볼 수 있다. 인공지능이 인간과 다르게 구성되었다는 사실만으로 ‘마음’을 지닐 수 없다고 논증하는 것은 더이상 가능하지 않은 듯하다. 유정물과 무정물을 가르는 경계가 모호해지고, 그 층위가 보다 촘촘해졌다고 말할 수 있다. 하지만 양자의 인지적 구조에는 명백한 차이점이 있다. 현재 인공지능 기술은 감정표현을 판독･분석･재현할 수 있지만, 감정을 경험하고 자기를 인식하는 인공지능은 현실적･이론적으로 구현할 방법이 보이지 않는다. 인공지능의 자유의지 논의에 있어서</t>
        </is>
      </c>
      <c r="H844" s="1" t="inlineStr">
        <is>
          <t>N</t>
        </is>
      </c>
      <c r="I844" s="1" t="inlineStr">
        <is>
          <t>엑스마키나 AI 자유의지 불교 논의</t>
        </is>
      </c>
      <c r="J844" s="1" t="inlineStr"/>
      <c r="K844" s="1" t="inlineStr"/>
    </row>
    <row r="845">
      <c r="A845" s="1" t="inlineStr">
        <is>
          <t>ART002826639</t>
        </is>
      </c>
      <c r="B845" s="1" t="inlineStr">
        <is>
          <t>2022</t>
        </is>
      </c>
      <c r="C845" s="1" t="inlineStr">
        <is>
          <t>인공지능 기술 인식이 실리콘밸리 도시 브랜드와 미국 방문의도에 미치는 영향</t>
        </is>
      </c>
      <c r="D845" s="1" t="inlineStr">
        <is>
          <t>Effects of AI Technology Perceptions on the Place Brands of Silicon Valley and the Visit Intention of the United States</t>
        </is>
      </c>
      <c r="E845" s="1" t="inlineStr">
        <is>
          <t>정치커뮤니케이션연구</t>
        </is>
      </c>
      <c r="F845" s="1" t="inlineStr">
        <is>
          <t>지역 브랜드; 국가 브랜드; 인공지능 기술; 친숙도; 가치; 기술 관여도; Place Brands; Country Brands; AI Technology; Familiarity; Values; and Technology Involvement</t>
        </is>
      </c>
      <c r="G845" s="1" t="inlineStr">
        <is>
          <t>본 연구는 지역 브랜드와 국가 브랜드의 관계를 중심으로 기술 이미지의 효과를 연구모델화하였다. 일반인들을 대상으로 한 설문조사 결과 실리콘 밸리에 대한 태도에 인공지능 친숙도와 인공지능 가치가 영향을 미치는 것으로 나타났다. 또한, 미국의 한 지역 브랜드인 실리콘 밸리에 대한 태도는 미국에 대한 방문의도에 연결되었다. 기술 관여도는 기술에 대한 인식인 인공지능 친숙도와 인공지능 가치에 긍정적인 영향을 미치는 것으로 나타났다. 하지만 기술관여도가 직접적으로 실리콘 밸리 태도에 영향을 미치지는 못하였다. 따라서 기술 관여도는 기술 친숙도와 가치를 매개하여 실리콘 밸리 태도에 연결된다는 것을 알 수 있다. 기술에 대한 인식 중 인공지능 가치만이 미국 방문의도에 영향을 미치고 인공지능 친숙도는 영향을 미치지 못하였다. 이러한 결과는 국가의 하부 지역 브랜드가 모 브랜드인 국가에 영향을 미치는 상호적인 스필오버 효과에 대한 설명을 제공한다.</t>
        </is>
      </c>
      <c r="H845" s="1" t="inlineStr">
        <is>
          <t>N</t>
        </is>
      </c>
      <c r="I845" s="1" t="inlineStr">
        <is>
          <t>AI 인식과 실리콘밸리 브랜드 설문</t>
        </is>
      </c>
      <c r="J845" s="1" t="inlineStr"/>
      <c r="K845" s="1" t="inlineStr"/>
    </row>
    <row r="846">
      <c r="A846" s="1" t="inlineStr">
        <is>
          <t>ART002829250</t>
        </is>
      </c>
      <c r="B846" s="1" t="inlineStr">
        <is>
          <t>2022</t>
        </is>
      </c>
      <c r="C846" s="1" t="inlineStr">
        <is>
          <t>인간 편향성과 인공지능의 교차</t>
        </is>
      </c>
      <c r="D846" s="1" t="inlineStr">
        <is>
          <t>The Intersection of Human Bias and Artificial Intelligence</t>
        </is>
      </c>
      <c r="E846" s="1" t="inlineStr">
        <is>
          <t>서울대학교 법학</t>
        </is>
      </c>
      <c r="F846" s="1" t="inlineStr">
        <is>
          <t>인공지능; 공정성; 편향성; 편견; 차별; 해악; 창발적 해악; 규제; 인공지능 윤리; 인공지능 거버넌스; Artificial Intelligence; Fairness; Bias; Prejudice; Discrimination; Harm; Emergent Harm; Regulation; AI Ethics; AI Governance</t>
        </is>
      </c>
      <c r="G846" s="1" t="inlineStr">
        <is>
          <t>인공지능 의사결정이 인간 편향성을 마치 거울처럼 있는 그대로 반영하여 문제이고, 이에 대한 규제가 필요하다는 주장이 여기저기서 대두되고 있다. 그런데 이러한 주장의 전제를 곧이곧대로 받아들인다고 해도 일견 규제 거버넌스를 구축해야 한다는 결론이 논리적으로 도출되지는 않는 것 같다. 해악의 총량에 변화가 없다면 새로운 규제를 신설할 이유가 없고, 문제의 근원은 인간이니 인류에게 적용된 인간 편향성에 대한 기존 규율에 집중하면 될 것 같기 때문이다. 이러한 반론은 인공지능 규제 거버넌스의 토대 자체를 위협하는 강력한 것임에도 불구하고, 이에 대한 진지한 논의 대신 규범적 개입을 당연시하는 경향이 있다. 이는 자칫 인공지능 규제 거버넌스 논의가 주로 개인의 기술비관론 내지 특정한 도덕관념에 기인한 정치적 수사에 불과하다는 인상을 불러일으킬 위험이 있어 유의해야 한다. 본고는 이와 같은 문제의식에서, 인공지능 의사결정이 인간 편향성을 마치 거울처럼 반영하고 있다는 일명 ‘편향성 거울 문제’의 허와 실에 대해 검토하였다. 인공지능은 다양한 경로를 통해 때로는 인간 편향성을 있는 그대로 반영하기도 하고, 때로는 추가적 해악을 만들어내기도 한다. 후자의 가능성이 실재하기 때문에, 적어도 이에 대해서는 규제 거버넌스가 일정 부분 정당화될 수 있다는 결론을 내릴 수 있다. 다른 한편 인공지능은 인간에게 막대한 물질적 편익을 제공하거나 윤리성을 강화하</t>
        </is>
      </c>
      <c r="H846" s="1" t="inlineStr">
        <is>
          <t>N</t>
        </is>
      </c>
      <c r="I846" s="1" t="inlineStr">
        <is>
          <t>AI 편향성 규제 정당화 이론 논의</t>
        </is>
      </c>
      <c r="J846" s="1" t="inlineStr"/>
      <c r="K846" s="1" t="inlineStr"/>
    </row>
    <row r="847">
      <c r="A847" s="1" t="inlineStr">
        <is>
          <t>ART002829463</t>
        </is>
      </c>
      <c r="B847" s="1" t="inlineStr">
        <is>
          <t>2022</t>
        </is>
      </c>
      <c r="C847" s="1" t="inlineStr">
        <is>
          <t>언론은 인공지능(AI)을 어떻게 다루는가?: 뉴스 빅데이터를 통한 한국과 미국의 보도 경향 분석</t>
        </is>
      </c>
      <c r="D847" s="1" t="inlineStr">
        <is>
          <t>How Does the Media Deal with Artificial Intelligence?: Analyzing Articles in Korea and the US through Big Data Analysis</t>
        </is>
      </c>
      <c r="E847" s="1" t="inlineStr">
        <is>
          <t>정보시스템연구</t>
        </is>
      </c>
      <c r="F847" s="1" t="inlineStr">
        <is>
          <t>Artificial Intelligence; Big Data; Topic Modeling; Language Network Analysis</t>
        </is>
      </c>
      <c r="G847" s="1" t="inlineStr">
        <is>
          <t xml:space="preserve">Purpose The purpose of this study is to examine news articles and analyze trends and key agendas related to artificial intelligence(AI). In particular, this study tried to compare the reporting behaviors of Korea and the United States, which is considered to be a leader in the field of AI. Design/methodology/approach This study analyzed news articles using a big data method. Specifically, main agendas of the two countries were derived and compared through the keyword frequency analysis, topic modeling, and language network analysis. Findings As a result of the keyword analysis, the introduction of AI and related services were reported importantly in Korea. In the US, the war of hegemony led </t>
        </is>
      </c>
      <c r="H847" s="1" t="inlineStr">
        <is>
          <t>N</t>
        </is>
      </c>
      <c r="I847" s="1" t="inlineStr">
        <is>
          <t>한미 AI 보도경향 뉴스 분석</t>
        </is>
      </c>
      <c r="J847" s="1" t="inlineStr"/>
      <c r="K847" s="1" t="inlineStr"/>
    </row>
    <row r="848">
      <c r="A848" s="1" t="inlineStr">
        <is>
          <t>ART002830377</t>
        </is>
      </c>
      <c r="B848" s="1" t="inlineStr">
        <is>
          <t>2022</t>
        </is>
      </c>
      <c r="C848" s="1" t="inlineStr">
        <is>
          <t>인공지능 시대의 언어 연구: 주요 문제와 언어학의 역할</t>
        </is>
      </c>
      <c r="D848" s="1" t="inlineStr">
        <is>
          <t>Linguistics in the Age of Artificial Intelligence</t>
        </is>
      </c>
      <c r="E848" s="1" t="inlineStr">
        <is>
          <t>언어와 정보 사회</t>
        </is>
      </c>
      <c r="F848" s="1" t="inlineStr">
        <is>
          <t>artificial intelligence; natural language processing; natural language analysis; machine translation; linguistic competence; turing test; Chinese Room Argument; 인공지능; 자연언어 처리; 자연언어 분석; 기계 번역; 언어 능력; 튜</t>
        </is>
      </c>
      <c r="G848" s="1" t="inlineStr">
        <is>
          <t>Linguists have not played a leading role in natural language processing. And linguistics has not provided enough explanations for the linguistic problems that arise in natural language processing. There is a practical difference between the orientation of linguistics and the orientation of natural language processing. Linguists aim for machines that understand language like humans. In contrast, natural language processing researchers aim for machines that use language as humans do. The natural language processing device inherent in humans is the most perfect. So the surest way to build a machine that uses language is to make it understand language the same way humans understand langauge. For</t>
        </is>
      </c>
      <c r="H848" s="1" t="inlineStr">
        <is>
          <t>N</t>
        </is>
      </c>
      <c r="I848" s="1" t="inlineStr">
        <is>
          <t>언어학과 자연어처리 논의</t>
        </is>
      </c>
      <c r="J848" s="1" t="inlineStr"/>
      <c r="K848" s="1" t="inlineStr"/>
    </row>
    <row r="849">
      <c r="A849" s="1" t="inlineStr">
        <is>
          <t>ART002831873</t>
        </is>
      </c>
      <c r="B849" s="1" t="inlineStr">
        <is>
          <t>2022</t>
        </is>
      </c>
      <c r="C849" s="1" t="inlineStr">
        <is>
          <t>인공지능 학습을 위한 외국인의 한국어 발화 음성 데이터 구축 방안</t>
        </is>
      </c>
      <c r="D849" s="1" t="inlineStr">
        <is>
          <t>A Strategic Design and Construction of a Non-Native Voice Data Set of Korean Speech for AI Model Training</t>
        </is>
      </c>
      <c r="E849" s="1" t="inlineStr">
        <is>
          <t>언어과학연구</t>
        </is>
      </c>
      <c r="F849" s="1" t="inlineStr">
        <is>
          <t>외국인의 한국어 발화 음성 데이터(foreign speakers’ voice data of Korean speech); 인공지능(artificial intelligence); 자동음성인식(automatic speech recognition); 오류유도(error inducement); 희소데이터(low-resource data)</t>
        </is>
      </c>
      <c r="G849" s="1"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H849" s="1" t="inlineStr">
        <is>
          <t>N</t>
        </is>
      </c>
      <c r="I849" s="1" t="inlineStr">
        <is>
          <t>외국인 한국어 음성 데이터 구축</t>
        </is>
      </c>
      <c r="J849" s="1" t="inlineStr"/>
      <c r="K849" s="1" t="inlineStr"/>
    </row>
    <row r="850">
      <c r="A850" s="1" t="inlineStr">
        <is>
          <t>ART002839412</t>
        </is>
      </c>
      <c r="B850" s="1" t="inlineStr">
        <is>
          <t>2022</t>
        </is>
      </c>
      <c r="C850" s="1" t="inlineStr">
        <is>
          <t>Art Thinking on Data and AI</t>
        </is>
      </c>
      <c r="D850" s="1" t="inlineStr">
        <is>
          <t>Art Thinking on Data and AI</t>
        </is>
      </c>
      <c r="E850" s="1" t="inlineStr">
        <is>
          <t>예술영재교육</t>
        </is>
      </c>
      <c r="F850" s="1" t="inlineStr">
        <is>
          <t>data art; data bias; AI art; method of reframing data</t>
        </is>
      </c>
      <c r="G850" s="1" t="inlineStr">
        <is>
          <t>Nowadays, there are many IT-developed societies where people’s everyday thoughts, actions, decisions, and expressions are digitally collected into a massive capacity of data whether people realize it or not. Many of us now live in a data-saturated society, especially with the rise of the metaverse, which blurs the boundaries between the digital and material worlds. The reason for us to pay attention to data is that these data reflect our world and the people within. Furthermore, they are analyzed, processed, and interpreted for diverse causes such as infographics, and new product services for our well-being. As we are moving toward the algorithmic age from the age of big data, a deeper under</t>
        </is>
      </c>
      <c r="H850" s="1" t="inlineStr">
        <is>
          <t>N</t>
        </is>
      </c>
      <c r="I850" s="1" t="inlineStr">
        <is>
          <t>데이터 아트 사유</t>
        </is>
      </c>
      <c r="J850" s="1" t="inlineStr"/>
      <c r="K850" s="1" t="inlineStr"/>
    </row>
    <row r="851">
      <c r="A851" s="1" t="inlineStr">
        <is>
          <t>ART002839443</t>
        </is>
      </c>
      <c r="B851" s="1" t="inlineStr">
        <is>
          <t>2022</t>
        </is>
      </c>
      <c r="C851" s="1" t="inlineStr">
        <is>
          <t>인공지능을 활용한 금융감독의 법적 함의</t>
        </is>
      </c>
      <c r="D851" s="1" t="inlineStr">
        <is>
          <t>Legal Implications of Financial Supervision with Artificial Intelligence(AI)</t>
        </is>
      </c>
      <c r="E851" s="1" t="inlineStr">
        <is>
          <t>증권법연구</t>
        </is>
      </c>
      <c r="F851" s="1" t="inlineStr">
        <is>
          <t>인공지능; 머신러닝; 빅데이터; 섭테크; 불공정거래 조사; 디지털 금융감독; 금융소비자 보호; 투자자 보호; 설명 가능성; 책임성; 법치행정; AI; Artificial Intelligence; Suptech; Big Data; Machine Learning; Algorithm; Market Monitoring; Digital Financial Superv</t>
        </is>
      </c>
      <c r="G851" s="1" t="inlineStr">
        <is>
          <t>각국의 금융감독기관들은 디지털 감독 혁신에 정책적 우선순위를 두고 인공지능, 머신러닝 및 빅데이터 기술을 활용한 섭테크(SupTech) 전략을 도입하고 있다. 금융감독에 인공지능을 활용하면 금융회사가 제공한 정보와 자본시장 거래 정보뿐만 아니라 기업공시, 뉴스, 풍문, 소비자 민원, 인터넷, SNS 등 다양한 정보원으로부터 비정형 데이터를 수집․분석할 수 있게 되어 투자자 및 금융소비자 보호, 시장감시, 불법금융 적발 등에 특히 유용하다는 평가를 받는다. 미국 SEC는 시장감시를 위하여 인공지능을 도입함으로써 보다 중요한 업무에 감독자원을 전략적으로 배분할 수 있게 되었다. 우리나라 금융감독원은 보이스피싱, 불법추심, 불법사금융 광고 등을 적발하기 위하여 인공지능 분석을 적극 활용하고 있다. 그러나 우리 감독기관의 시장감시를 위한 인공지능 활용은 아직 도입 초기 또는 준비 단계에 그치고 있는 것으로 보이는바, 이는 인공지능 기술의 도입에 상당한 자원과 시간이 소요됨을 방증한다. 금융감독기관이 인공지능을 도입할 때에는 인공지능에 활용될 데이터의 표준화 및 정확성․완전성․무결성, 알고리즘의 편향성, 금융감독의 책임성 원칙 등을 종합적으로 고려해야 하며, 법치행정의 원칙상 불명확한 쟁점들도 해결해야 할 것이다. 즉, 금융감독을 위한 인공지능의 활성화를 위해서는 선결과제로 기존의 금융감독 법령 외에도 개인정보 관련 법제, 행정소송법 및 행정</t>
        </is>
      </c>
      <c r="H851" s="1" t="inlineStr">
        <is>
          <t>N</t>
        </is>
      </c>
      <c r="I851" s="1" t="inlineStr">
        <is>
          <t>국내 금융감독 AI 활용 법적 함의</t>
        </is>
      </c>
      <c r="J851" s="1" t="inlineStr"/>
      <c r="K851" s="1" t="inlineStr"/>
    </row>
    <row r="852">
      <c r="A852" s="1" t="inlineStr">
        <is>
          <t>ART002847223</t>
        </is>
      </c>
      <c r="B852" s="1" t="inlineStr">
        <is>
          <t>2022</t>
        </is>
      </c>
      <c r="C852" s="1" t="inlineStr">
        <is>
          <t>인공지능 시대의 새로운 윤리학 모색 : 루치아노 플로리디의 정보윤리학을 중심으로</t>
        </is>
      </c>
      <c r="D852" s="1" t="inlineStr">
        <is>
          <t>Renewing Ethics in the Age of Artificial Intelligence : Focusing on Luciano Floridi’s Information Ethics</t>
        </is>
      </c>
      <c r="E852" s="1" t="inlineStr">
        <is>
          <t>커뮤니케이션 이론</t>
        </is>
      </c>
      <c r="F852" s="1" t="inlineStr">
        <is>
          <t>Artificial Intelligence; Artificial Intelligence Ethics; Information Ethics; Actors; Anthropocentrism; Humanism; Luciano Floridi; 인공지능; 인공지능윤리; 정보윤리; 행위자; 인간 중심주의; 휴머니즘; 플로리디</t>
        </is>
      </c>
      <c r="G852" s="1" t="inlineStr">
        <is>
          <t>이 글은 새로운 기술적 존재들이 진정한 지능적 존재인지 아닌지 여부에 집착하는 실체론적 관심에서 탈피하고 대신 관계론적 관점을 채택하는 입장에서 인공적인 잠재적-자율 행위자들이 인간과 관계를 맺어가는 오늘날 요청되는 윤리학적 대안을 고찰한다. 이를 위해 이 글은 인공지능 시대의 보편 윤리학의 대안 틀로서 루치아노 플로리디의 정보윤리학에 주목하여 그 가능성과 한계를 고찰해 보고자 했다. 그의 정보윤리학은 피동자-존재 중심의 윤리학으로서 인간과 비-인간 존재들 사이의 엄격한 위계성을 전제하는 인간 중심주의적인 윤리학적 사고방식이 가진 한계를 넘어서 구성주의 관점에서 정보권을 어떻게 가꿔갈 것인가에 관한 윤리학적 청사진을 제시한다. 존재 중심의 정보윤리학은 인간을 위한 인공지능이라거나 좋은 사회를 위한 인공지능 같은 대중적인 인공지능 윤리 내러티브 속 휴머니즘 전략의 맹점에 대한 비판적 인식을 열어주면서 기술적 존재들의 도덕적 지위 문제와 관련하여 실체론적 접근의 한계를 메꿔준다는 점에서 인간-기계 소통 시대의 실천 윤리적 전망을 제공한다.</t>
        </is>
      </c>
      <c r="H852" s="1" t="inlineStr">
        <is>
          <t>N</t>
        </is>
      </c>
      <c r="I852" s="1" t="inlineStr">
        <is>
          <t>플로리디 정보윤리학 철학 논의</t>
        </is>
      </c>
      <c r="J852" s="1" t="inlineStr"/>
      <c r="K852" s="1" t="inlineStr"/>
    </row>
    <row r="853">
      <c r="A853" s="1" t="inlineStr">
        <is>
          <t>ART002849741</t>
        </is>
      </c>
      <c r="B853" s="1" t="inlineStr">
        <is>
          <t>2022</t>
        </is>
      </c>
      <c r="C853" s="1" t="inlineStr">
        <is>
          <t>현상으로서의 인공지능(AI) 영화 창작에 대한 고찰</t>
        </is>
      </c>
      <c r="D853" s="1" t="inlineStr">
        <is>
          <t>A Study on Creation of Artificial Intelligence(AI) Cinema as a Phenomenon</t>
        </is>
      </c>
      <c r="E853" s="1" t="inlineStr">
        <is>
          <t>현대영화연구</t>
        </is>
      </c>
      <c r="F853" s="1" t="inlineStr">
        <is>
          <t>AI Cinema; Artificial Intelligence; Christian Metz; Zone Out; Impression of Reality; Movement of Cinema; Phenomenon; Machine Learning; AI 영화; 인공지능; 크리스티앙 메츠; 현실이라는 인상; 영화의 움직임; 현상; 기계학습</t>
        </is>
      </c>
      <c r="G853" s="1" t="inlineStr">
        <is>
          <t>AI의 영화 창작은 우리가 인지하지 못했을 뿐 이미 일어난 현상이라고 볼 수 있다. 불과 얼마 전까지 활발하게 이루어졌던 인공지능의 예술 창작 가능성에 관한 질문은 이제 영화로 옮겨 왔다. “AI가 창작한 영화를 영화라 할 수 있을까?”라는 질문은 수많은 사고의 갈래로 뻗어나갈 수 있지만, 이 논문에서는 인공지능 영화 의 사례를 중심으로 크게 두 가지의 시각으로 논의하였다. 첫 번째는 인공지능 벤저민의 작동 원리, 이 영화의 제작 과정, 인공지능 영화의 현황과 가능성에 대한 논의이다. 두 번째는 인공지능 영화를 하나의 새로운 영화적 현상으로 보고 그 의미에 대한 논의이다. 이 논의를 통해 인공지능 영화를 AI가 인간의 영화 창작 프로세스를 돕는 방식, 그리고 인공지능이 창작의 자율성을 가진 방식으로 분류할 수 있다. 이 두 방식은 어쩌면 분리되어 각자의 길을 갈 수도 있고, 두 방식이 큰 체계 안에 혼용되어 사용될 수도 있다. 다만 인간이 구축한 시스템 안에서 인공지능이 점점 자동화하는 방향으로 발전할 것이라는 사실은 변하지 않을 것이다. AI 영화 창작이 자동화 범주에 들어서는 단계가 되면 새로운 미학에 대한 논의가 필요하겠지만 우선은 AI 영화가 나타난 그 현상 자체를 영화 역사에서 새롭게 나타난 생생한 의미로 받아들이고자 한다.</t>
        </is>
      </c>
      <c r="H853" s="1" t="inlineStr">
        <is>
          <t>N</t>
        </is>
      </c>
      <c r="I853" s="1" t="inlineStr">
        <is>
          <t>AI 영화 창작 현상 논의</t>
        </is>
      </c>
      <c r="J853" s="1" t="inlineStr"/>
      <c r="K853" s="1" t="inlineStr"/>
    </row>
    <row r="854">
      <c r="A854" s="1" t="inlineStr">
        <is>
          <t>ART002852779</t>
        </is>
      </c>
      <c r="B854" s="1" t="inlineStr">
        <is>
          <t>2022</t>
        </is>
      </c>
      <c r="C854" s="1" t="inlineStr">
        <is>
          <t>Effects of Artificial Intelligence (AI) and Native Speaker Interlocutors on ESL Learners' Speaking Ability and Affective Aspects</t>
        </is>
      </c>
      <c r="D854" s="1" t="inlineStr">
        <is>
          <t>Effects of Artificial Intelligence (AI) and Native Speaker Interlocutors on ESL Learners' Speaking Ability and Affective Aspects</t>
        </is>
      </c>
      <c r="E854" s="1" t="inlineStr">
        <is>
          <t>멀티미디어 언어교육</t>
        </is>
      </c>
      <c r="F854" s="1" t="inlineStr">
        <is>
          <t>ESL speaking ability; artificial intelligence; native speaker and non-native speaker interaction; human-AI interaction; affective aspects</t>
        </is>
      </c>
      <c r="G854" s="1"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t>
        </is>
      </c>
      <c r="H854" s="1" t="inlineStr">
        <is>
          <t>N</t>
        </is>
      </c>
      <c r="I854" s="1" t="inlineStr">
        <is>
          <t>AI 대화상대 ESL 말하기 효과</t>
        </is>
      </c>
      <c r="J854" s="1" t="inlineStr"/>
      <c r="K854" s="1" t="inlineStr"/>
    </row>
    <row r="855">
      <c r="A855" s="1" t="inlineStr">
        <is>
          <t>ART002859481</t>
        </is>
      </c>
      <c r="B855" s="1" t="inlineStr">
        <is>
          <t>2022</t>
        </is>
      </c>
      <c r="C855" s="1" t="inlineStr">
        <is>
          <t>부패범죄에 AI 범죄예측 시스템 적용의 문제점과 개선방안</t>
        </is>
      </c>
      <c r="D855" s="1" t="inlineStr">
        <is>
          <t>Problems and Improvements of AI Crime Prediction System for Corruption Crime</t>
        </is>
      </c>
      <c r="E855" s="1" t="inlineStr">
        <is>
          <t>한국부패학회보</t>
        </is>
      </c>
      <c r="F855" s="1" t="inlineStr">
        <is>
          <t>부패범죄; 범죄예측 시스템; 인공지능; 부패범죄 유발인자; 알고리즘; 범죄예방; corruption crime; crime prediction system; artificial intelligence; causes of corruption crimes; algorithm; crime prevention</t>
        </is>
      </c>
      <c r="G855" s="1" t="inlineStr">
        <is>
          <t>부패범죄는 한 행위자의 일탈에 그치는 것이 아니라 사회구조를 무너뜨릴 수 있는 파괴력을 지니는 범죄이기에 한 국가의 문제만이 아니라 전 세계적으로도 심각한 문제로 여겨지고 있다. 이러한 부패범죄를 감소시키는데 국가와 사회가 많은 노력을 기울이고 있지만, 부패범죄가 가지고 있는 은밀성과 관행성 때문에 쉽게 적발되지도 않을 뿐만 아니라 완전히 근절되기도 어렵다. 이에 AI 범죄예측 시스템을 도입하여 부패범죄를 줄일 수 있는 효과적인 방안이 없을지 모색할 필요가 있다. 이미 많은 나라에서 AI 범죄예측 시스템을 도입하여 범죄율이 감소하는 긍정적인 효과를 보고 있기 때문이다. 그런데 AI 범죄예측 시스템을 부패범죄에 적용할 수 있을지 그리고 적용한다면 어떠한 문제점이 있는지를 검토할 필요가 있다. 나아가 부패범죄에 AI 범죄예측 시스템을 적용하기 위한 개선방안이 무엇인지 모색하고자 한다. 부패범죄가 가지고 있는 국가와 사회에 대한 심각성과 은밀성과 관행성 때문에 AI 범죄예측 시스템을 적용하여 부패범죄를 줄일 수 있는 효과적인 방안을 모색할 필요가 있다. AI 범죄예측 시스템은 필연적으로 개인의 권리를 침해할 수 있으므로 개인정보보호법에 의하여 개인정보를 보호하여야 한다. 알고리즘의 불투명성을 해결하기 위해서는 알고리즘의 설계자나 알고리즘을 사용하는 기업은 그 알고리즘 내부 논리에 대해 감사기관 등에게 설명할 수 있어야 한다. 알고리즘의 부</t>
        </is>
      </c>
      <c r="H855" s="1" t="inlineStr">
        <is>
          <t>N</t>
        </is>
      </c>
      <c r="I855" s="1" t="inlineStr">
        <is>
          <t>부패범죄 AI 예측시스템 국내 문제</t>
        </is>
      </c>
      <c r="J855" s="1" t="inlineStr"/>
      <c r="K855" s="1" t="inlineStr"/>
    </row>
    <row r="856">
      <c r="A856" s="1" t="inlineStr">
        <is>
          <t>ART002860466</t>
        </is>
      </c>
      <c r="B856" s="1" t="inlineStr">
        <is>
          <t>2022</t>
        </is>
      </c>
      <c r="C856" s="1" t="inlineStr">
        <is>
          <t>국내 인공지능 교육 연구 동향 분석: LDA기법을 활용한 키워드 및 토픽 분석을 중심으로</t>
        </is>
      </c>
      <c r="D856" s="1" t="inlineStr">
        <is>
          <t>Research Trends of Artificial Intelligence Education in Korea: Keyword and Topic Analysis focused on LDA</t>
        </is>
      </c>
      <c r="E856" s="1" t="inlineStr">
        <is>
          <t>학습자중심교과교육연구</t>
        </is>
      </c>
      <c r="F856" s="1" t="inlineStr">
        <is>
          <t>인공지능; 교육; 토픽 모델링; 연구 동향; Artificial Intelligence(AI); Education; Topic Modeling; Research Trends</t>
        </is>
      </c>
      <c r="G856" s="1" t="inlineStr">
        <is>
          <t>목적 본 연구의 목적은 국내 인공지능 교육 연구의 주요 키워드와 토픽을 도출하여, 인공지능 교육의 연구 동향을 파악하고 향후연구 방향에 대한 시사점을 제안하는 것이다. 방법 KCI에서 2014년 3월 1일부터 2021년 12월 31일까지 한국연구재단 등재(후보)학술지에 게재된 314건의 인공지능 교육관련 논문을 대상으로, 머신러닝 알고리즘인 토픽 모델링 LDA 기법을 활용하여 분석을 수행한 결과, 총 4개의 토픽이 도출되었다. 결과 도출된 토픽은 (1)학교 수업 현장 기반 인공지능 리터러시 역량 강화 방안(설계⋅모형⋅과정 개발) 연구, (2)인공지능 기술적용 대화형 챗봇 설계 및 언어(한국어⋅영어⋅중국어) 교육 사례와 효과성 연구, (3)인공지능 및 빅데이터 활용 융합인재 교육 프로그램 개발과 효과성 연구, (4)인공지능 시대 인간-인공지능의 관계 및 협업과 관련된 융합 연구 등이다. 결론 분석결과를 토대로, 생애 단계별 인공지능 기본 소양 및 교육과정 개발, 인공지능 융합 교육 프로그램 개발, 교사의 인공지능리터러시 역량 함양, 인공지능 관련 국내 기술 개발 및 적용사례 연구 활성화 등을 제안했다.</t>
        </is>
      </c>
      <c r="H856" s="1" t="inlineStr">
        <is>
          <t>N</t>
        </is>
      </c>
      <c r="I856" s="1" t="inlineStr">
        <is>
          <t>국내 AI 교육 연구동향 토픽분석</t>
        </is>
      </c>
      <c r="J856" s="1" t="inlineStr"/>
      <c r="K856" s="1" t="inlineStr"/>
    </row>
    <row r="857">
      <c r="A857" s="1" t="inlineStr">
        <is>
          <t>ART002860485</t>
        </is>
      </c>
      <c r="B857" s="1" t="inlineStr">
        <is>
          <t>2022</t>
        </is>
      </c>
      <c r="C857" s="1" t="inlineStr">
        <is>
          <t>인공지능 기반 콜드체인 배송차량 에너지 소비량 예측</t>
        </is>
      </c>
      <c r="D857" s="1" t="inlineStr">
        <is>
          <t>AI-Based Energy Consumption Prediction of Cold-chain Delivery Vehicles</t>
        </is>
      </c>
      <c r="E857" s="1" t="inlineStr">
        <is>
          <t>국제상학</t>
        </is>
      </c>
      <c r="F857" s="1" t="inlineStr">
        <is>
          <t>콜드체인; 저온차량; 인공지능; 물류4.0; Cold-chain; Refrigerated vehicle; AI; Logistics 4.0</t>
        </is>
      </c>
      <c r="G857" s="1" t="inlineStr">
        <is>
          <t>최근 글로벌 물류 경쟁 환경의 발전에 따라 물류 고도화 시스템 개발의 필요성이 증가하고 있다. 특히 콜드체인 배송 차량에 대하여 미국, 유럽 등 주요 선진국을 중심으로 환경규제 및 에너지 절감을 요구하고 있으며, 지속가능한 물류센터 운영을 위해서는 이를 해결할 방안이 필요한 실정이다. 본 논문에서는 콜드체인 물류 환경의 경쟁력 제고와 효율적인 운영을 위해 Long Short-Term Memory (LSTM)를 통해 콜드체인 배송차량의 에너지 소비량을 예측하고, 인공지능 기술을 기반으로 스마트 물류센터 내에서 수집된 데이터를 수집‧분석하여 의미 있는 정보를 추출‧활용하기 위한 데이터 분석 체계 설계를 제안한다. 제안된 시스템은 콜드체인 물류 환경의 효과적 운영을 지원하며, 지속가능한 콜드체인 네트워크 구축 및 관리시스템 구축에 활용이 될 것으로 예상된다.</t>
        </is>
      </c>
      <c r="H857" s="1" t="inlineStr">
        <is>
          <t>N</t>
        </is>
      </c>
      <c r="I857" s="1" t="inlineStr">
        <is>
          <t>콜드체인 에너지 예측 모델</t>
        </is>
      </c>
      <c r="J857" s="1" t="inlineStr"/>
      <c r="K857" s="1" t="inlineStr"/>
    </row>
    <row r="858">
      <c r="A858" s="1" t="inlineStr">
        <is>
          <t>ART002865554</t>
        </is>
      </c>
      <c r="B858" s="1" t="inlineStr">
        <is>
          <t>2022</t>
        </is>
      </c>
      <c r="C858" s="1" t="inlineStr">
        <is>
          <t>개인정보를 이용한 인공지능 알고리즘과 범죄 수사 - ‘AI 수사관’에 대한 「개인정보보호법」 위반 결정을 중심으로 -</t>
        </is>
      </c>
      <c r="D858" s="1" t="inlineStr">
        <is>
          <t>Artificial Intelligence using Personal Information and Criminal Investigation - Focusing on the decision to violate the 「Personal Information Protection Act」 against ‘AI Investigator’ -</t>
        </is>
      </c>
      <c r="E858" s="1" t="inlineStr">
        <is>
          <t>형사정책</t>
        </is>
      </c>
      <c r="F858" s="1" t="inlineStr">
        <is>
          <t>인공지능; 수사; 개인정보보호법; EU 인공지능법; 경찰관직무집행법; artificial intelligence; criminal investigation; Personal Information Protection Act; Artificial Intelligence Act; Act on the Performance of duties by Police Off</t>
        </is>
      </c>
      <c r="G858" s="1" t="inlineStr">
        <is>
          <t>1956년 다트머스 대학교(Dartmouth College)에서 개최된 학회에서 ‘인공지능(Artificial Intelligence)’이란 용어를 처음으로 사용한 이후 반백년의 시간이지났다. 그리고 2016년 바둑 두는 인공지능 ‘알파고(AlphaGo)’의 등장 이후 인공지능 기술에 대한 정부와 기업의 각종 육성 계획 및 대규모 투자가 이어지고 있다. 형사법학에서도 인공지능 기술이 실체법 및 절차법상 관여될 여러 가지 가능성에 주목을 하고 있는데, 특히 범죄 수사를 담당하는 두 축인 경찰과 검찰에서는 수년 전부터인공지능 기술을 수사 과정에 발빠르게 도입·적용하기 시작하였다. 그러나 인공지능 기술이 기본적으로 빅데이터의 축적 및 처리 기술에 의존하고 있는 점과 범죄 수사 과정에서 필요로 하는 정보란 범죄자, 피해자, 목격자 등 사람에 관한 것이 대부분인 점을 감안한다면 범죄 수사 과정에서 인공지능 기술의 적용은 필연적으로 개인정보처리에 관한 여러 가지 우려를 낳을 수 밖에 없다. 이에 본 연구는 국내 범죄 수사 과정에서 인공지능 기술이 적용된 사례로서 보도된 서울특별시 민생사법경찰단의 불법 대부업 적발 인공지능 수사관과 이에 대한 개인정보보호위원회의 「개인정보보호법」 위반 결정을 살펴본다. 위 결정은 국내에서범죄 수사 과정에서 적용된 인공지능 기술에 대한 최초의 규범적 평가라 할 수 있는데, 개인정보 활용에 기반한 인공지능 기술이 범</t>
        </is>
      </c>
      <c r="H858" s="1" t="inlineStr">
        <is>
          <t>N</t>
        </is>
      </c>
      <c r="I858" s="1" t="inlineStr">
        <is>
          <t>국내 AI 수사관 개인정보 결정 분석</t>
        </is>
      </c>
      <c r="J858" s="1" t="inlineStr"/>
      <c r="K858" s="1" t="inlineStr"/>
    </row>
    <row r="859">
      <c r="A859" s="1" t="inlineStr">
        <is>
          <t>ART002865867</t>
        </is>
      </c>
      <c r="B859" s="1" t="inlineStr">
        <is>
          <t>2022</t>
        </is>
      </c>
      <c r="C859" s="1" t="inlineStr">
        <is>
          <t>인공지능 음성합성 시스템의 학습용 데이터에 대한 실연자의 권리</t>
        </is>
      </c>
      <c r="D859" s="1" t="inlineStr">
        <is>
          <t>Performers’ Rights to Learning Data in Artificial Intelligence Voice Synthesis Systems</t>
        </is>
      </c>
      <c r="E859" s="1" t="inlineStr">
        <is>
          <t>미디어와 인격권</t>
        </is>
      </c>
      <c r="F859" s="1" t="inlineStr">
        <is>
          <t>인공지능; 음성합성 시스템; 실연자의 권리; 저작권법; 콘텐츠산업; Artificial Intelligence; Voice Synthesis System; Performers’ Rights; Copyright Act; Content Industry</t>
        </is>
      </c>
      <c r="G859" s="1" t="inlineStr">
        <is>
          <t>본 연구의 목적은 인공지능 음성합성 서비스의 사업자가 인공지능의 학습용 데이터를 확보하기 위해 실연자와 계약을 체결하는 과정에서 실연자의 권리가 부당하게 침해되고 있다는 사실을 밝히고, 실연자의 권리를 보호하는 방안을 모색하는 데 있다. 인공지능 음성합성 서비스를 제공하는 사업자는 거래상 지위를 남용하여 실연자에게 통상의 방송녹음 보수 수준에도 미치지 못하는 적은 금액을 일시불로 지급하는 대가로 학습용 음성데이터에 대하여 인격권의 불행사특약을 포함한 영구하고 무제한적인 이용허락을 요구하였다. 이에 대하여 이 글은 실연자의 저작권법상 인격권, 실연자의 일반적 인격권, 부정경쟁방지법에 의한 실연자의 권리보호 방안을 검토하였으며, 한편으로는 공정한 이용허락관행을 정착시키기 위한 방안을 모색하였다. 이 글은 인공지능 음성합성 시스템의 학습용 데이터에 대한 실연자의 권리를 논하는데 중점을 두었다. 그러나 문제의 본질은 인공지능 생성물로 인한 기술적 실업(technological unemployment) 현상이다. 개별 직군이나 사안에 국한된 것이 아니다. 100여 년 전 상업용 음반의 등장으로 가수나 연주자들이 직면하였던 기술적 실업을 타개하기 위해 저작인접권이라는 새로운 권리를 창출하였던 역사적 사실을 교훈으로 삼아, 일국(一國) 차원의 해결이 아닌 국제규범 차원의 해결방안을 모색해야할 시점이다.</t>
        </is>
      </c>
      <c r="H859" s="1" t="inlineStr">
        <is>
          <t>N</t>
        </is>
      </c>
      <c r="I859" s="1" t="inlineStr">
        <is>
          <t>국내 실연자 권리 문제</t>
        </is>
      </c>
      <c r="J859" s="1" t="inlineStr"/>
      <c r="K859" s="1" t="inlineStr"/>
    </row>
    <row r="860">
      <c r="A860" s="1" t="inlineStr">
        <is>
          <t>ART002867985</t>
        </is>
      </c>
      <c r="B860" s="1" t="inlineStr">
        <is>
          <t>2022</t>
        </is>
      </c>
      <c r="C860" s="1" t="inlineStr">
        <is>
          <t>AI 음성 비서 사용자의 섬뜩한 모호함과 정서적 섬뜩함에 대한 연구</t>
        </is>
      </c>
      <c r="D860" s="1" t="inlineStr">
        <is>
          <t>A study on the creepy ambiguity and emotional creepiness that AI voice assistants users feel</t>
        </is>
      </c>
      <c r="E860" s="1" t="inlineStr">
        <is>
          <t>e-비즈니스연구</t>
        </is>
      </c>
      <c r="F860" s="1" t="inlineStr">
        <is>
          <t>AI voice assistant; Continuous usage intention; Creepiness; Dehumanization; Uncanny valley; AI 음성 비서; 섬뜩함; 언캐니밸리; 비인간화; 지속사용의</t>
        </is>
      </c>
      <c r="G860" s="1" t="inlineStr">
        <is>
          <t>인공지능 음성 비서는 다양한 분야에서 폭발적인 성장세를 보이고 있으나, 최근 연구에 따르면 인공지능음성 비서 사용이 소비자들을 소름끼치게 하는 측면이 있다. 이러한 현상의 원인을 보다 깊이 이해하기위해 본 연구는 지나친 의인화가 사용자의 감정, 특히 섬뜩함에 미칠 수 있는 부정적인 영향을 살펴보았다. 본 연구는 소비자가 인공지능 음성 비서를 사용하면서 느끼는 섬뜩함에 대한 영향요인들로 음성 비서가지니고 있다고 사용자가 지각하는 주도성과 경험성, 인간의 본성과 고유성 중 부정적인 특성 등의 영향력을살펴보았다. 또한 인지적 및 정서적 섬뜩함 차원들과 지속사용의도 간의 관계를 확인하였다. 분석결과, 소비자가 AI 음성 비서를 사용을 통해 인지한 비인간화 요인으로서 경험성, 주도성, 인간 본성 및 인간 고유성이정서적 섬뜩함은 물론 섬뜩한 모호함과 긍정적인 영향관계가 있는 것으로 나타났고, 이러한 섬뜩함은 최종적으로 지속사용의도에 부정적 영향을 미칠 수 있음을 확인하였다</t>
        </is>
      </c>
      <c r="H860" s="1" t="inlineStr">
        <is>
          <t>N</t>
        </is>
      </c>
      <c r="I860" s="1" t="inlineStr">
        <is>
          <t>AI 음성비서 섬뜩함 설문</t>
        </is>
      </c>
      <c r="J860" s="1" t="inlineStr"/>
      <c r="K860" s="1" t="inlineStr"/>
    </row>
    <row r="861">
      <c r="A861" s="1" t="inlineStr">
        <is>
          <t>ART002871667</t>
        </is>
      </c>
      <c r="B861" s="1" t="inlineStr">
        <is>
          <t>2022</t>
        </is>
      </c>
      <c r="C861" s="1" t="inlineStr">
        <is>
          <t>인간, 인공지능 그리고 사랑 － SF 영화에 재현된 인간과 인공지능의 관계를 중심으로</t>
        </is>
      </c>
      <c r="D861" s="1" t="inlineStr">
        <is>
          <t>Der Mensch, die künstliche Intelligenz und die Liebe － Zur Beziehung zwischen Menschen und künstlicher Intelligenz in SF-Filmen</t>
        </is>
      </c>
      <c r="E861" s="1" t="inlineStr">
        <is>
          <t>브레히트와 현대연극</t>
        </is>
      </c>
      <c r="F861" s="1" t="inlineStr">
        <is>
          <t>Künstliche Intelligenz; Humanoider Roboter; Persönlichkeit; Andersartigkeit; Symbiose; 인공지능; 휴머노이드 로봇; 인격성; 타자성; 공생</t>
        </is>
      </c>
      <c r="G861" s="1" t="inlineStr">
        <is>
          <t>본 논문에서 탐색하고자 하는 미국의 영화감독 스파이크 존즈의 SF 영화 (2013)와독일의 영화감독 마리아 슈라더의 SF 영화 (2021)은 공통적으로 인간과 인공지능의 사랑의 문제를 다룬다. 이와 연관해서 본 논문은 크게 다음과 같은 세부주제들을 중심으로 인간과 인공지능의 관계, 더 나아가 이들의 사랑의 문제를 탐색하고자 한다. 첫째, 본 논문은 인공지능기술의 발전과정을 거시적으로 조망한다. 둘째, 인공지능의 존재론적 탐구와 연관해서 인공지능의 인격성 문제와 인공지능의 타자성 문제를 고찰한다. 인공지능의 인격성 문제와 연관해서 본 논문은 2017년 유럽연합 의회에서 지능형 자율 로봇을 ‘전자 인격체’로 결의한 내용에 대해 살펴본다. 이어서 인공지능의 타자성 문제와 연관해서는 미국의 여성주의 철학자 도나 해러웨이가 인간과 반려동물의 관계를 통해 탐사한 ‘소중한 타자성’의 조건에 대해알아본다. 셋째, 앞장에서 탐색한 인공지능의 존재론적 문제가 구체적으로 스파이크 존즈의SF 영화 와 마리아 슈라더의 SF 영화 에서는 어떠한 방식으로 재현되고있는지를 심층적으로 분석한다. 넷째, 구체적인 작품분석을 토대로 본 논문은 21세기 포스트휴먼 시대 인간과 인공지능의 공생 가능성 문제를 인문학적인 관점에서 고찰한다.</t>
        </is>
      </c>
      <c r="H861" s="1" t="inlineStr">
        <is>
          <t>N</t>
        </is>
      </c>
      <c r="I861" s="1" t="inlineStr">
        <is>
          <t>SF영화 인간-AI 관계</t>
        </is>
      </c>
      <c r="J861" s="1" t="inlineStr"/>
      <c r="K861" s="1" t="inlineStr"/>
    </row>
    <row r="862">
      <c r="A862" s="1" t="inlineStr">
        <is>
          <t>ART002879768</t>
        </is>
      </c>
      <c r="B862" s="1" t="inlineStr">
        <is>
          <t>2022</t>
        </is>
      </c>
      <c r="C862" s="1" t="inlineStr">
        <is>
          <t>중국어 교육에서 AIED 보조 도구의 활용 가능성 탐구 - 챗봇, 인공지능 스피커, ITS를 중심으로 -</t>
        </is>
      </c>
      <c r="D862" s="1" t="inlineStr">
        <is>
          <t>Explore the Usability of AIED Assistants in Chinese Pedagogy - Focused on Chatbot, Smart Speaker and ITS -</t>
        </is>
      </c>
      <c r="E862" s="1" t="inlineStr">
        <is>
          <t>한중인문학연구</t>
        </is>
      </c>
      <c r="F862" s="1" t="inlineStr">
        <is>
          <t>Chinese pedagogy; Platform education; AIED; Chatbot; Smart speaker; ITS; 중국어 교육; 플랫폼 교육; 챗봇; 인공지능 스피커</t>
        </is>
      </c>
      <c r="G862" s="1"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t>
        </is>
      </c>
      <c r="H862" s="1" t="inlineStr">
        <is>
          <t>N</t>
        </is>
      </c>
      <c r="I862" s="1" t="inlineStr">
        <is>
          <t>중국어 교육 AIED 도구 활용</t>
        </is>
      </c>
      <c r="J862" s="1" t="inlineStr"/>
      <c r="K862" s="1" t="inlineStr"/>
    </row>
    <row r="863">
      <c r="A863" s="1" t="inlineStr">
        <is>
          <t>ART002880702</t>
        </is>
      </c>
      <c r="B863" s="1" t="inlineStr">
        <is>
          <t>2022</t>
        </is>
      </c>
      <c r="C863" s="1" t="inlineStr">
        <is>
          <t>중국 초등학생 대상 인공지능 교재 연구 - 제작 주체를 중심으로</t>
        </is>
      </c>
      <c r="D863" s="1" t="inlineStr">
        <is>
          <t>A Study on Artificial Intelligence teaching materials for elementary school students in China: Focused on the producers of AI teaching material</t>
        </is>
      </c>
      <c r="E863" s="1" t="inlineStr">
        <is>
          <t>중어중문학</t>
        </is>
      </c>
      <c r="F863" s="1" t="inlineStr">
        <is>
          <t>초등학생; 인공지능; 인공지능 교육; 교과서; 교재; 교육용 도서; 제작 주체; 에듀테크 기업; 교육정보화; Elementary school students; Artificial intelligence; AI education; AI Textbook; AI Teaching materials; AI Educational books; Producers of A</t>
        </is>
      </c>
      <c r="G863" s="1" t="inlineStr">
        <is>
          <t xml:space="preserve">본고는 유치원부터 고등학생까지의 중국 교육용 도서와 초등학생의 인공지능 교재를 연구 대상으로 삼고, 인공지능 교육의 역사와 정책, 교재의 제작 주체를 살펴보았다. 먼저 2004년부터 2021년까지 유치원생부터 고등학생 대상 전체 201권의 인공지능 교육용 도서를 출판 시기·지역·학령별 분포·도서 유형의 기준으로 분석하였다. 인공지능 교육은 2000년대 중국 교육부의 ‘정보기술’ 교과목을 보급하려는 시도에서부터 시작되었고, 2017년 중국 국무원의 「차세대 인공지능 발전규획」 발표 이후 2018년부터 2021년까지 201권의 유치원부터 고등학생 대상 인공지능 교육용 도서가 출판된 것으로 추정된다. 학령별로 가장 많은 양을 차지하는 것은 초등학생이며, 도서의 유형 역시 학교 교육에서 사용하는 교재 외에도 이야기책이나 만화책 등 다양한 양상을 띤다. 초등학생의 인공지능 교재는 2018년부터 2021년까지 출판된 전체 38종 102권 가운데 16종 42권에 대해 제작 주체에 대해 살펴봤다. 전체 16종 가운데 지역 주도 교재는 8종, 기업 주도 교재는 6종, 교육기구 주도 교재는 2종이다. 지역 주도 교재는 지역 내 교수·연구원·교육연구사·교사·교육기관·기업 등의 다양한 주체들의 협업으로 제작하고, 이와 같은 교재는 지역 내 교육시스템 속에서 진입하는 데 유리하고, 실제로 출판 전 초등학교에서의 시범 교육이 이루어지기도 하였다. 기업 주도 </t>
        </is>
      </c>
      <c r="H863" s="1" t="inlineStr">
        <is>
          <t>N</t>
        </is>
      </c>
      <c r="I863" s="1" t="inlineStr">
        <is>
          <t>중국 AI 교재 제작주체 분석</t>
        </is>
      </c>
      <c r="J863" s="1" t="inlineStr"/>
      <c r="K863" s="1" t="inlineStr"/>
    </row>
    <row r="864">
      <c r="A864" s="1" t="inlineStr">
        <is>
          <t>ART002882674</t>
        </is>
      </c>
      <c r="B864" s="1" t="inlineStr">
        <is>
          <t>2022</t>
        </is>
      </c>
      <c r="C864" s="1" t="inlineStr">
        <is>
          <t>인공지능시대 인간의 지위에 대한 인간학적 해명</t>
        </is>
      </c>
      <c r="D864" s="1" t="inlineStr">
        <is>
          <t>Anthropological Approach to Human Status in the Age of Artificial Intelligence</t>
        </is>
      </c>
      <c r="E864" s="1" t="inlineStr">
        <is>
          <t>동서철학연구</t>
        </is>
      </c>
      <c r="F864" s="1" t="inlineStr">
        <is>
          <t>Human; Artificial Intelligence; Technology; Gehlen; Philosophical Anthropology; 인간; 인공지능; 기술; 게엘렌; 철학적 인간학</t>
        </is>
      </c>
      <c r="G864" s="1" t="inlineStr">
        <is>
          <t>게엘렌이 ‘기술’을 신체적 결핍을 강화, 보완 더 나아가 부담면제 기능을 감당하는 수단으로 규정했고, 실제로 오랜 세월 기술적 도구들이 인간의 생물학적 결핍성을 보완, 대체하는 역할을 수행해 왔듯이 컴퓨터 및 인공지능은 뇌 및 정신적 영역의 보완과 대체수단으로 활용되고 발전해오고 있다. 연산 기능과 정보의 저장력, 언어적 전환능력 등 기술적 대체효과가 큰 부분이 늘어나고 있으나 ‘사유능력’과 같이 정신기능의 온전한 대체가 불가능한 영역이 존재하는 것도 사실이다. 사유할 수 있다는 점과 사유할 수 있는 것과 같은 결과를 도출해 낸다는 점은 전혀 다르기 때문이다. 인공지능은 오히려 낯선 권력과 자본의 효과적 도구로서 개인과 사회를 억압하고 소외시키고 있다: ①개인의 인격과 개별성을 억압하는 방향으로 발전, 적용되고 있다.②실용주의와 경제적 가치가 무분별하게 확장되고 있다.③인간의 존엄성은 사라지고 권력과 욕망의 표출수단으로 전락하고 있다. SF영화에서 예견하고 있는 비극적인 미래를 맞지 않기 위해 우리는 일상 속에서 ‘인간다움’의 발굴과 회복, 더 나아가 건전하고 민주적인 사회의 구축을 위한 교육과 제도적 장치의 마련이 요청된다.</t>
        </is>
      </c>
      <c r="H864" s="1" t="inlineStr">
        <is>
          <t>N</t>
        </is>
      </c>
      <c r="I864" s="1" t="inlineStr">
        <is>
          <t>철학적 인간학</t>
        </is>
      </c>
      <c r="J864" s="1" t="inlineStr"/>
      <c r="K864" s="1" t="inlineStr"/>
    </row>
    <row r="865">
      <c r="A865" s="1" t="inlineStr">
        <is>
          <t>ART002892661</t>
        </is>
      </c>
      <c r="B865" s="1" t="inlineStr">
        <is>
          <t>2022</t>
        </is>
      </c>
      <c r="C865" s="1" t="inlineStr">
        <is>
          <t>AI교육을 위한 초등 디지털 문화 교육과정 개발</t>
        </is>
      </c>
      <c r="D865" s="1" t="inlineStr">
        <is>
          <t>Development of K-12 Digital Culture Curriculum for AI Edcuation</t>
        </is>
      </c>
      <c r="E865" s="1" t="inlineStr">
        <is>
          <t>정보교육학회논문지</t>
        </is>
      </c>
      <c r="F865" s="1" t="inlineStr">
        <is>
          <t>Digital Culture; Artificial intelligence education; information Ethics; Digital Contents; Curriculum; 디지털문화; 인공지능교육; 정보윤리; 디지털 콘텐츠; 교육과정</t>
        </is>
      </c>
      <c r="G865" s="1" t="inlineStr">
        <is>
          <t>디지털 문화 영역은 인공지능교육의 분야 중 인공지능 소양 영역의 한 분야로서 정보윤리와도 일부 겹치는 부분으로서, 이 연구는 인공지능교육의 세부 영역인 초등 중심 디지털 문화 교육과정을 제안하였다. 먼저 디지털 문화 분야의 선도적인 해외 사례로서 미국의 K12CS 프레임워크와 영국의 컴퓨팅 교육과정의 해당 영역 핵심 내용인 안전한 온라인 상호작용을 분석하였다. 이를 국내 교육환경과 현장 여건에 맞추어 디지털 기반 콘텐츠, 소통법, 저작권, 직업 탐구의 4개 영역으로 유형화하여 제시하였다. 그리고 초등 학교급에 맞추어 교육목표를 진술하였으며 그에 따른 타당도를 확인하기 위해 정보·인공지능 전공 현장교사 전문가 집단의 타당도를 조사하였다. 분석 결과 초등 1학년 단계의 세부 목표의 일부를 제외하고 설정한 내용이 모두 적합한 것으로 나타났다. 이에 초등 1학년의 세부 목표를 수정·보완해서 인공지능교육을 위한 디지털 문화 교육과정을 제시하였다.</t>
        </is>
      </c>
      <c r="H865" s="1" t="inlineStr">
        <is>
          <t>N</t>
        </is>
      </c>
      <c r="I865" s="1" t="inlineStr">
        <is>
          <t>초등 디지털문화 교육과정 개발</t>
        </is>
      </c>
      <c r="J865" s="1" t="inlineStr"/>
      <c r="K865" s="1" t="inlineStr"/>
    </row>
    <row r="866">
      <c r="A866" s="1" t="inlineStr">
        <is>
          <t>ART002894721</t>
        </is>
      </c>
      <c r="B866" s="1" t="inlineStr">
        <is>
          <t>2022</t>
        </is>
      </c>
      <c r="C866" s="1" t="inlineStr">
        <is>
          <t>AI 상담로봇을 활용한 함정근무자 신상관리 향상 방안</t>
        </is>
      </c>
      <c r="D866" s="1" t="inlineStr">
        <is>
          <t>A Study on the Improvement of Personal Management of Naval Ship Workers Using AI-Based Consulting Robots</t>
        </is>
      </c>
      <c r="E866" s="1" t="inlineStr">
        <is>
          <t>한국해군과학기술학회지</t>
        </is>
      </c>
      <c r="F866" s="1" t="inlineStr">
        <is>
          <t>인공지능; 로봇상담; 우울예방; 함정근무자; Artificial Intelligence; Robot Counseling; Prevention of Depression; Naval Ship Worker</t>
        </is>
      </c>
      <c r="G866" s="1" t="inlineStr">
        <is>
          <t>국방, 사회, 문화 등에 정부 부처를 중심으로 인공지능을 활용한 다양한 분야의 전략적 육성계획이 발표되고 있다. 이런 흐름에 맞추어 OECD 국가 중에서도 매우 높은 비중을 차지하고 있는 우리나라의 우울증 및 자살 사망자의 감소를 위해 인공지능을 활용하는 접근이 필요하다. 그 중에서도 함정에서 근무하고 있는 승조원을 대상으로 인공지능 상담 기술 등이 활용된다면 그 효과는 클 것으로 생각된다. 이점에 착안하여 본 연구에서는 해군함정 승조원 정신건강상태를 측정하고 도움을 주는 AI 상담로봇 활용방안을 제시하였다. AI를 활용한우울증검사, 상담검사, 면담기록부 자동화, 비정형데이터 텍스트 분석 등 구체적 사안을 제안하였으며 이러한 부분이 실제 적용된다면 해군함정 승조원이 정신 건강한 상태로 근무할 수 있을 것으로 기대된다.</t>
        </is>
      </c>
      <c r="H866" s="1" t="inlineStr">
        <is>
          <t>N</t>
        </is>
      </c>
      <c r="I866" s="1" t="inlineStr">
        <is>
          <t>함정근무자 AI 상담로봇</t>
        </is>
      </c>
      <c r="J866" s="1" t="inlineStr"/>
      <c r="K866" s="1" t="inlineStr"/>
    </row>
    <row r="867">
      <c r="A867" s="1" t="inlineStr">
        <is>
          <t>ART002896564</t>
        </is>
      </c>
      <c r="B867" s="1" t="inlineStr">
        <is>
          <t>2022</t>
        </is>
      </c>
      <c r="C867" s="1" t="inlineStr">
        <is>
          <t>Research on Influencing Factors of Purchasing Behavior of AI Speakers in China based on the UTAUT and TTF Model</t>
        </is>
      </c>
      <c r="D867" s="1" t="inlineStr">
        <is>
          <t>Research on Influencing Factors of Purchasing Behavior of AI Speakers in China based on the UTAUT and TTF Model</t>
        </is>
      </c>
      <c r="E867" s="1" t="inlineStr">
        <is>
          <t>Journal of Information Technology Applications &amp; Management</t>
        </is>
      </c>
      <c r="F867" s="1" t="inlineStr">
        <is>
          <t>AI Speaker; Purchase Behavior; UTAUT; TTF; China</t>
        </is>
      </c>
      <c r="G867" s="1" t="inlineStr">
        <is>
          <t>The purpose of this study is to explore the factors that influence the purchase of AI speakers in China. We integrate the Unified Theory of Acceptance and Use of Technology (UTAUT) and Task-technology fit (TTF) model into one model and put forward assumptions. According to the characteristics of AI speakers, we selected 6 independent variables, such as Performance Expectation, Effort Expectation, Social Influence, Facilitating Conditions, Task and Technology-characteristics. The final impact on purchase behavior is evaluated through Task-technology fit and purchase intention. After counting 478 samples, through SPSS22.0 and AMOS analysis, hypotheses have been proved by strong experimental da</t>
        </is>
      </c>
      <c r="H867" s="1" t="inlineStr">
        <is>
          <t>N</t>
        </is>
      </c>
      <c r="I867" s="1" t="inlineStr">
        <is>
          <t>중국 AI 스피커 구매행동 연구</t>
        </is>
      </c>
      <c r="J867" s="1" t="inlineStr"/>
      <c r="K867" s="1" t="inlineStr"/>
    </row>
    <row r="868">
      <c r="A868" s="1" t="inlineStr">
        <is>
          <t>ART002899445</t>
        </is>
      </c>
      <c r="B868" s="1" t="inlineStr">
        <is>
          <t>2022</t>
        </is>
      </c>
      <c r="C868" s="1" t="inlineStr">
        <is>
          <t>인공지능(AI) 음성 인식 서비스의 한ㆍ중 담화 연구</t>
        </is>
      </c>
      <c r="D868" s="1" t="inlineStr">
        <is>
          <t>Analysis of Human-AI Dialog involving Korean versus Chinese Users</t>
        </is>
      </c>
      <c r="E868" s="1" t="inlineStr">
        <is>
          <t>동아시아문화연구</t>
        </is>
      </c>
      <c r="F868" s="1" t="inlineStr">
        <is>
          <t>AI speech recognition; utterance system; information dialog; dialog analysis; minimal dialog; dialog structure; AI 음성 인식기; 발화 시스템; 정보 담화; 담화 분석; 최소 대화; 담화 구조</t>
        </is>
      </c>
      <c r="G868" s="1" t="inlineStr">
        <is>
          <t>본고는 AI 음성 인식기와 인간의 대화에서 드러나는 담화의 특징을 살펴보고, 담화의 구조를 탐색하여, 이에 나타나는 한국과 중국의 언어ㆍ문화적 특징을 비교하는 데 목적이 있다. 연구를 위해 한ㆍ중 양국의 AI 음성 인식기 사용자에 대한 설문조사를 실시, AI와 나눌 담화의 주제를 정보 담화로 설정, 세부 질문을 작성한 후 대화를 나누었다. AI 음성 인식기는 사용자의 정보 요청에 웹에서 정보를 찾아 대답하기, 찾은 정보를 이용하여 AI 스스로 판단내리기, 응용프로그램이나 위젯 기능을 활용하여 답변하기 등의 형태로 발화하였다. AI는 인간과 정보 담화를 나눌 때 세 가지 반응을 나타냈는데, 첫째 ‘즉시인식’의 경우 긍정, 부정의 응답을, 둘째 ‘지연인식’ 경우 응답 지연이나 응답 회피의 반응을, 끝으로 ‘오류인식’의 양상을 보였다. 이와 같은 AI의 반응에 사용자는 응답을 ‘수용’하거나 ‘다시 묻기’, ‘대화 이동’, ‘요청 수정’의 반응을 나타냈다. 이를 토대로 본고에서는 인간과 AI의 정보 담화에 대한 ‘최소 대화’를 구조화하였다. 끝으로 한ㆍ중 양국의 AI 정보 담화를 비교 분석하여 두 나라의 언어ㆍ문화적 특징을 살펴보았다.</t>
        </is>
      </c>
      <c r="H868" s="1" t="inlineStr">
        <is>
          <t>N</t>
        </is>
      </c>
      <c r="I868" s="1" t="inlineStr">
        <is>
          <t>한중 AI 음성인식 담화 비교</t>
        </is>
      </c>
      <c r="J868" s="1" t="inlineStr"/>
      <c r="K868" s="1" t="inlineStr"/>
    </row>
    <row r="869">
      <c r="A869" s="1" t="inlineStr">
        <is>
          <t>ART002903306</t>
        </is>
      </c>
      <c r="B869" s="1" t="inlineStr">
        <is>
          <t>2022</t>
        </is>
      </c>
      <c r="C869" s="1" t="inlineStr">
        <is>
          <t>SW‧AI교육 국제 저널 DB분석을 통한 초등교육 동향 연구</t>
        </is>
      </c>
      <c r="D869" s="1" t="inlineStr">
        <is>
          <t>Elementary Education Trend Study Based on DB-Analysis of Abroad Journal about SW‧AI Education</t>
        </is>
      </c>
      <c r="E869" s="1" t="inlineStr">
        <is>
          <t>창의정보문화연구</t>
        </is>
      </c>
      <c r="F869" s="1" t="inlineStr">
        <is>
          <t>컴퓨터교육; 인공지능 교육; 소프트웨어 교육; 컴퓨팅 사고력; Computer Education; Artificial Intelligence Education; SW Education; Computational Thinking</t>
        </is>
      </c>
      <c r="G869" s="1" t="inlineStr">
        <is>
          <t>본 연구는 컴퓨터 교육 및 인공지능 교육에 관한 데이터 분석을 통한 초등교육 동향 연구에 목적이 있다. 이를 위하여 다음과 같이 연구를 진행하였다. 첫 번째, 컴퓨터 교육 및 인공지능 교육 관련 해외 학술지 5가지를 선정한 후, 최근 3년 이내의 학술논문을 선정하였다. 두 번째, 선정된 논문을 바탕으로 주제어 키워드 분석, 연구대상 및 연구국가에 따른 분석을 실시하였다. 세 번째, 선정된 논문 중 연구대상이 초등학생인 논문의 주제를 분류하여 분석하였다. 연구대상을 기준으로 분석한 결과 학생을 대상으로 한 논문은 약 53%의 비중을 차지하고 있으며, 그 중 25.7%가 초등학생을 대상으로 한 논문이었다. 또한, 연구국가를 기준으로 분석한 결과 대륙별로는 아시아, 유럽, 북아메리카 순으로, 국가별로는 미국, 대만, 중국, 홍콩, 영국 등의 순으로 학술논문이 많이 발표되었다, 셋째, 초등학생을 대상으로 한 논문의 주제를 살펴보면 디지털 기반학습, 컴퓨팅 사고력(CT), 인공지능(AI), 교육방법, 평가방법 및 피드백, 프레임워크 개발 등으로 나타났다.</t>
        </is>
      </c>
      <c r="H869" s="1" t="inlineStr">
        <is>
          <t>N</t>
        </is>
      </c>
      <c r="I869" s="1" t="inlineStr">
        <is>
          <t>SW·AI교육 국제저널 동향</t>
        </is>
      </c>
      <c r="J869" s="1" t="inlineStr"/>
      <c r="K869" s="1" t="inlineStr"/>
    </row>
    <row r="870">
      <c r="A870" s="1" t="inlineStr">
        <is>
          <t>ART002904158</t>
        </is>
      </c>
      <c r="B870" s="1" t="inlineStr">
        <is>
          <t>2022</t>
        </is>
      </c>
      <c r="C870" s="1" t="inlineStr">
        <is>
          <t>인공지능 로봇의 불법행위책임 - 인공지능 로봇 보유자의 과실과 제조판매자의 설명의무 -</t>
        </is>
      </c>
      <c r="D870" s="1" t="inlineStr">
        <is>
          <t>Artificial intelligence robot's tort liability</t>
        </is>
      </c>
      <c r="E870" s="1" t="inlineStr">
        <is>
          <t>연세법학</t>
        </is>
      </c>
      <c r="F870" s="1" t="inlineStr">
        <is>
          <t>인공지능로봇; 불법행위책임; 설명의무; 로봇제조자책임; 로봇보유자책임; Artificial intelligence robot; tort liability; accountability; robot manufacturer's responsibility; robot owner's responsibility</t>
        </is>
      </c>
      <c r="G870" s="1" t="inlineStr">
        <is>
          <t>전 세계적인 코로나 팬데믹을 겪으면서 인공지능 로봇에 대한 관심이 더 높아졌다. 왜냐하면 사람들이 병에 걸리지도 않고 죽지도 않는 로봇을 통해 생산･운송･치료업무 등을 수행하여 인간의 건강과 생명을 보호와 지속적 경제 발전을 도모할 수 있다고 생각하였기 때문이다. 또한 지난 수년간 더 가까이 다가온 완전 자율주행 자동차 분야는 많은 이들의 관심을 끌기에 충분했고 2021년 독일, 2022년 미국이 완전 자율주행(레벨4) 관련 법규를 제정하였기 때문이다. 이미 (부분)자율 주행 자동차 운행 중에 인적 피해가 발생하는 이른바 ‘마운틴 뷰’ 사고가 일어났고, 약한 인공지능 로봇과 강한 인공지능 로봇의 등장에 대비하여 기존의 책임이론, 손해배상이론, 불법행위 책임이론을 적용해도 되는지에 대한 검토가 진행되었다. 로봇에게 책임을 지우는 이론, 이용자 내지 보유자에 책임을 지우는 이론 등이 주장되고 있다. 인공지능 로봇에게 책임을 지우자는 이론은 특히나 강한 인공지능이 등장하면 인간과 같은 자율성을 가질 것이기에 자율주행 로봇이 책임을 져야 한다고 주장한다. 그러나 행위성과 고의･과실을 인정하는데 어려움이 있다. 더군다나 아직은 일상에서 실존하는 강한 인공지능을 경험할 수 없기 때문에 시론적 논의에 그치고 있다. 그러한 가운데 기존의 과실책임주의의 한계를 극복하기 위해 위험책임주의, 보상책임주의, 편익책임주의가 주장되고 있다. 위험책임주의와 보</t>
        </is>
      </c>
      <c r="H870" s="1" t="inlineStr">
        <is>
          <t>N</t>
        </is>
      </c>
      <c r="I870" s="1" t="inlineStr">
        <is>
          <t>AI 로봇 불법행위책임 국내 이론</t>
        </is>
      </c>
      <c r="J870" s="1" t="inlineStr"/>
      <c r="K870" s="1" t="inlineStr"/>
    </row>
    <row r="871">
      <c r="A871" s="1" t="inlineStr">
        <is>
          <t>ART002904161</t>
        </is>
      </c>
      <c r="B871" s="1" t="inlineStr">
        <is>
          <t>2022</t>
        </is>
      </c>
      <c r="C871" s="1" t="inlineStr">
        <is>
          <t>무인 순찰 로봇에 활용 가능한 법제연구</t>
        </is>
      </c>
      <c r="D871" s="1" t="inlineStr">
        <is>
          <t>A study of legislation for AI patrol robot</t>
        </is>
      </c>
      <c r="E871" s="1" t="inlineStr">
        <is>
          <t>연세법학</t>
        </is>
      </c>
      <c r="F871" s="1" t="inlineStr">
        <is>
          <t>무인순찰로봇; 경찰로봇; 인격권; 개인정보보호; 자율순찰로봇; 이동형 CCTV; police robot; AI; patrol robot; Spot; Digidog; unmanned patrol robot</t>
        </is>
      </c>
      <c r="G871" s="1" t="inlineStr">
        <is>
          <t>인공지능 기술이 발달함에 따라서, 발달된 기술은 활용하여 보다 선진화된 범죄예방과 치안에 대한 관심이 쏠리고 있다. 특히 경찰청과 과학기술정보통신부가 함께 추진하는 ‘치안현장 맞춤형 연구개발사업’에서는 경찰청의 10대 과제를 선정하고 ‘폴리스 랩 2.0’사업을 통하여 무인 순찰 로봇을 개발하고 실증하고 있다. 기술의 발달을 활용하여 4족으로 보행하며 지형의 변화에 유동적으로 적응하며 스스로 이동하여 순찰하고 카메라를 통하여 이동형 CCTV의 기능을 가지고 국민들의 안전 위하여 어떻게 활용해야 할 지 연구되고 있는 시점에서 우리 법에서 적용이 가능한 법제는 어떤 것이 있는지 살펴본다. 그리고 해외의 경찰 로봇은 이미 하와이 호놀룰루, 뉴욕에서 경찰 로봇 개의 형태로 사용 된 바 있고, 캘리포니아 주의 서있는 탄환의 형태로 방법용 녹화와, 순찰 기능을 주로 담당하는 형태로 사용되고 있다. 이는 활용되는 지역의 문화적 특성에 맞게 배치되기도 하나, 실제 순찰 업무에 투입되었다고 하더라도 모든 상황에서 제대로 활용되기 보다는 국민에 대한 감시의 우려, 사생활 침해 혹은 인종차별의 가능성 등을 제시하며 비판받기도 한다. 실제로 단순한 순찰 업무는 경찰 로봇에게 맡길 수 있어 경찰 인력을 효율적으로 활용할 수 있고, 위험한 업무나 유해 물질이 우려되는 상황에서 경찰관의 안전을 위하여 로봇이 먼저 투입되는 등의 이점을 노리고 있으나, 4족 보행의</t>
        </is>
      </c>
      <c r="H871" s="1" t="inlineStr">
        <is>
          <t>N</t>
        </is>
      </c>
      <c r="I871" s="1" t="inlineStr">
        <is>
          <t>국내 순찰 로봇 법제</t>
        </is>
      </c>
      <c r="J871" s="1" t="inlineStr"/>
      <c r="K871" s="1" t="inlineStr"/>
    </row>
    <row r="872">
      <c r="A872" s="1" t="inlineStr">
        <is>
          <t>ART002904219</t>
        </is>
      </c>
      <c r="B872" s="1" t="inlineStr">
        <is>
          <t>2022</t>
        </is>
      </c>
      <c r="C872" s="1" t="inlineStr">
        <is>
          <t>인공지능 로봇에 관한 형사책임 - 인공지능형법에 의한 형사처벌가능성을 중심으로 -</t>
        </is>
      </c>
      <c r="D872" s="1" t="inlineStr">
        <is>
          <t>Criminal Liability of Artificial Intelligence Robots - Focusing on the Possibility of Criminal Punishment by Artificial Intelligence Criminal Law -</t>
        </is>
      </c>
      <c r="E872" s="1" t="inlineStr">
        <is>
          <t>외법논집</t>
        </is>
      </c>
      <c r="F872" s="1" t="inlineStr">
        <is>
          <t>인공지능; 자율주행차; 로봇; 양벌규정; 형사책임; 형사법; Artificial intelligence; Autonomous Vehicle; Criminal Liability; Joint penal provision; Criminal Law</t>
        </is>
      </c>
      <c r="G872" s="1" t="inlineStr">
        <is>
          <t>인공지능로봇에게 형사책임을 부과하려면 그 전제로서 인공지능로봇이 형사처벌 조문위반을 한다는 의식 자체를 갖고 있는지 여부에 대한 증명이 선행되어야 할 것이다. 본고를 통해 아직까지는 국내에서 연구가 미진한 인공지능 로봇에 대한 문제에 대하여 전반적 문제점을 전달하고자 하였다. 결론부분에 그에 대한 이유가 드러나 있는데, 전반적으로 인공지능 형사처벌 논의에 대해서 회의적인 시각을 지니고 있기 때문에 세부적으로 깊게 파고들기보다는 여러 논의를 언급할 수밖에 없었다. 또한 본고의 ‘4. 인공지능을 둘러싼 형사처벌’ 제하에서 인공지능을 둘러싼 형사처벌 관련 논의에서 본고에서주장하는 바를 잘 정리하여 제시하려고 노력하였다. 범죄주체를 인간만으로 한정하든지, 혹은 인공지능 로봇까지 범죄주체로 인정하든지는 자연과학적으로 결정되는 문제가 아니라 사회문화적으로 결정하여 부과할 문제이기는 하지만 이러한 문제를 다룸에 있어서는 인공지능 로봇에게 형사책임을 부과할 때에는 의심스러울 때에는 피고인의 이익으로라는 in dubio pro reo 원칙을 상기해야 한다. 인공지능의 형사책임 문제에 관한 연구의 역사는 그리 오래 되지 않았다. 아마 인공지능에 자연인과 다른행위주체로서의 인격을 부여하기 시작한 때로부터 논의가 시작될 수밖에 없었기 때문일 것이다. 우리나라의 경우에도 법무부에서 2017년 상반기에 들어서야 형사정책연구원에 연구용역을 주어 연구를시작한 바</t>
        </is>
      </c>
      <c r="H872" s="1" t="inlineStr">
        <is>
          <t>N</t>
        </is>
      </c>
      <c r="I872" s="1" t="inlineStr">
        <is>
          <t>국내 AI 로봇 형사책임 논의</t>
        </is>
      </c>
      <c r="J872" s="1" t="inlineStr"/>
      <c r="K872" s="1" t="inlineStr"/>
    </row>
    <row r="873">
      <c r="A873" s="1" t="inlineStr">
        <is>
          <t>ART002909088</t>
        </is>
      </c>
      <c r="B873" s="1" t="inlineStr">
        <is>
          <t>2022</t>
        </is>
      </c>
      <c r="C873" s="1" t="inlineStr">
        <is>
          <t>중국의 인공지능 교과서 출판과 지식의 사회적 구성-『인공지능기초(고등학교판)』의 사례</t>
        </is>
      </c>
      <c r="D873" s="1" t="inlineStr">
        <is>
          <t>The Publication of An AI Textbook in China and The Social Construction of Knowledge</t>
        </is>
      </c>
      <c r="E873" s="1" t="inlineStr">
        <is>
          <t>중국연구</t>
        </is>
      </c>
      <c r="F873" s="1" t="inlineStr">
        <is>
          <t>인공지능 교과서; 지식; 인적 네트워크; 탕샤오오우(湯曉鷗); AI Textbook; Knowledge; Human Network; Tang XiaoOu(湯曉鷗)</t>
        </is>
      </c>
      <c r="G873" s="1" t="inlineStr">
        <is>
          <t>2018년 중국에서 출판된 는 중등교육 단계에서는 세계 최초로 만들어진 교과서였다. 그런데 이 교과서에는 몇 가지 모순적인 부분이 존재한다. 예를 들어, 이 교과서는 고등학교 수업을 전제하기 때문에 인공지능의 구체적인 사례나 응용 양상을 전면에 내세운다. 그럼에도 그 실제 내용은 고등학생이 학습하기 힘든 공식이나 알고리즘이 대단히 많이 포함되어 있다. 또 다른 예로, 이 교과서는 인공지능 관련 최신 연구 성과를 소개하지만, 동시에 다른 한 편으로는 가장 전통적인 기계 학습의 유형을 누락하고 있다. 이러한 모순적인 상황은 기본적으로 이 교과서의 제작에 두 개의 서로 다른 인적 네트워크가 참여하고 있기 때문이다. 하나는 교육계 그룳이고, 다른 하나는 학술계 그룹이다. 그런데 교육계와 학술계 사이에는 수평적인 관계가 형성되어 있었지만, 집필을 주도했던 학술계 내부에는 수직적인 관계가 형성되어 있었다. 이 수평적 관계와 수직적 관계의 역동성 속에서 인공지능 교과서의 내용이 결정되었다. 인공지능 교과서의 사례는 지식을 사회적 과정의 맥락에서 이해할 것을 요청하고 있다.</t>
        </is>
      </c>
      <c r="H873" s="1" t="inlineStr">
        <is>
          <t>N</t>
        </is>
      </c>
      <c r="I873" s="1" t="inlineStr">
        <is>
          <t>중국 AI 교과서 출판 지식사회학</t>
        </is>
      </c>
      <c r="J873" s="1" t="inlineStr"/>
      <c r="K873" s="1" t="inlineStr"/>
    </row>
    <row r="874">
      <c r="A874" s="1" t="inlineStr">
        <is>
          <t>ART002911369</t>
        </is>
      </c>
      <c r="B874" s="1" t="inlineStr">
        <is>
          <t>2022</t>
        </is>
      </c>
      <c r="C874" s="1" t="inlineStr">
        <is>
          <t>1980~90년대 중국 개념미술의 수용 및 전개 - 아이웨이웨이(艾未未)와 쉬빙(徐冰)을 중심으로</t>
        </is>
      </c>
      <c r="D874" s="1" t="inlineStr">
        <is>
          <t>Acceptance and Development of Conceptual Art in China in the 1980s and 1990s : Focusing on Ai Weiwei and Xu Bing</t>
        </is>
      </c>
      <c r="E874" s="1" t="inlineStr">
        <is>
          <t>한국근현대미술사학(구 한국근대미술사학)</t>
        </is>
      </c>
      <c r="F874" s="1" t="inlineStr">
        <is>
          <t>중국현대미술; 중국미술; 개념미술; 관념미술; 아이웨이웨이; 쉬빙; 황용핑; 웨이광칭; 차이궈창; Chinese Contemporary Art; Chinese Art; Conceptual Art; Ai Weiwei; Xu Bing; Huang Yongping; Wei Guangqing; Cai Guoqiang</t>
        </is>
      </c>
      <c r="G874" s="1" t="inlineStr">
        <is>
          <t>본고는 중국 현대미술계에서 문화대혁명 종식 이후 후문혁시기(1978~1984)부터 20세기 이후 서양 현대미술을 수용한 과정에서 특히 개념미술 부분에 중점을 두고 연구한 논문이다. 개념미술(Conceptual Art)은 1960년대 중반, 서양에서 시작한 미술 운동이자 사조로 알려져 있으며 개념미술의 정형화되지 않은 광범위하고 다각적인 전개 방식으로 인해 전 세계 미술계에서는 오늘날에도 ‘개념미술’에 대한 정의가 지속적으로 논의되고 있다. 중국 현대미술계에서는 문화대혁명 종식 이후 후문혁시기부터 서양의 근현대미술을 받아들이기 시작해 1980년대 중반 ‘85신조 미술운동’시기부터 점차 서양 개념미술 양식을 접하기 시작했다. 그러나 당시 중국에서 서양 현대미술에 대한 정보는 문헌, 서적 등의 매체를 통해 간접적으로 접한 지식을 바탕으로 이루어졌다. 이런 상황에서 시작된 중국의 개념미술은 그로부터 약 40년 정도의 시간이 경과한 오늘날, 중국 내에서 뿐만 아니라 전 세계에서 주목받는 다채로운 작품을 선보이고 있다. 본 연구에서는 중국 개념미술의 초기라 할 수 있는 1980년대, 중국 미술계가 서양 개념미술을 수용하며 나타난 그들의 해석 방법, 작가들의 작품 전개 방식, 그리고 1990년대 중국 개념미술이 본격적으로 전개되면서 이루어진 국제화와 그 특징을 통해 중국 현대미술가들이 생각한 개념미술에 대한 면모를 상세히 고찰해 보았다. 서양에서</t>
        </is>
      </c>
      <c r="H874" s="1" t="inlineStr">
        <is>
          <t>N</t>
        </is>
      </c>
      <c r="I874" s="1" t="inlineStr">
        <is>
          <t>중국 개념미술 연구, AI 무관</t>
        </is>
      </c>
      <c r="J874" s="1" t="inlineStr"/>
      <c r="K874" s="1" t="inlineStr"/>
    </row>
    <row r="875">
      <c r="A875" s="1" t="inlineStr">
        <is>
          <t>ART002913809</t>
        </is>
      </c>
      <c r="B875" s="1" t="inlineStr">
        <is>
          <t>2022</t>
        </is>
      </c>
      <c r="C875" s="1" t="inlineStr">
        <is>
          <t>중국 스마트 레스토랑에서 인공지능(AI) 서비스를 활용한 식음 공간 특성 연구</t>
        </is>
      </c>
      <c r="D875" s="1" t="inlineStr">
        <is>
          <t>A Study on the Characteristics of Food and Beverage Space Using Artificial Intelligence Service in Smart Restaurants in China</t>
        </is>
      </c>
      <c r="E875" s="1" t="inlineStr">
        <is>
          <t>한국공간디자인학회 논문집</t>
        </is>
      </c>
      <c r="F875" s="1" t="inlineStr">
        <is>
          <t>식음 공간; 인공지능 서비스; 스마트 레스토랑; 빅 데이터; 특성 연구; Food and Beverage Space; Artificial Intelligence Service; Smart Restaurant; Big Data; Characteristic Study</t>
        </is>
      </c>
      <c r="G875" s="1" t="inlineStr">
        <is>
          <t xml:space="preserve">(연구배경 및 목적) 인공지능(AI) 는 정보 처리 능력의 향상으로 삶과 관련된 많은 분야에 적용되어 사람들의 생활에 편리 서비스를 제공하고 있으며 일상에서의 생활 패턴을 급속도로 변화시키고 있다. 특히 식음 공간 영역에서의 적용은 매장 공간의 다양한 지능적 서비스 체험을 제공하고 매장의 효율성을 높이다. 현재 AI 기술은 중국에서 크게 발전하고 있으며 AI 서비스를 활용한 스마트 레스토랑도 더 많아지고 있다. 그러므로 본 논문은 식음 공간에서 AI 서비스 적용 및 어떠한 사용성과 활용성이 요구되는지에 대해 연구한다. 특히 AI 서비스 기반을 활용한 식음 공간의 특성과 중국의 스마트 레스토랑의 현황 및 전략이 본 연구의 목적이다. (연구방법) 본 연구는 식음 공간의 개념, 유형 및 기능존 구성을 이론적으로 분석하고 식음 공간의 특성을 도출한다. 그다음에 AI 서비스의 개념을 분석하고 선행연구를 통해서 AI 서비스의 핵심요소를 도출하고, KJ법으로 특성을 재정리한다. 그리고 도출된 핵심요소와 특성을 결합하여 식음 공간에서 AI 서비스의 응용 범위를 분석한다. 이론적 고찰 결과를 고려하여분석모형을 제안하고 사례를 선정하여 분석모형에 대입하여 정성적, 정량적으로 분석 및 평가해서 소결을 도출한다. 마지막으로결론 도출과 연구 주체에 대한 방향성 및 전략을 제시한다. (결과) 선정한 사례는 모두 대표적인 스마트 레스토랑이다. 그 중 대중형, </t>
        </is>
      </c>
      <c r="H875" s="1" t="inlineStr">
        <is>
          <t>N</t>
        </is>
      </c>
      <c r="I875" s="1" t="inlineStr">
        <is>
          <t>스마트 레스토랑 공간 특성</t>
        </is>
      </c>
      <c r="J875" s="1" t="inlineStr"/>
      <c r="K875" s="1" t="inlineStr"/>
    </row>
    <row r="876">
      <c r="A876" s="1" t="inlineStr">
        <is>
          <t>ART002915867</t>
        </is>
      </c>
      <c r="B876" s="1" t="inlineStr">
        <is>
          <t>2022</t>
        </is>
      </c>
      <c r="C876" s="1" t="inlineStr">
        <is>
          <t>현대중국어 준접사 ‘X癌’의 언어학적 연구</t>
        </is>
      </c>
      <c r="D876" s="1" t="inlineStr">
        <is>
          <t>Linguistic Analyses on the Chinese Quasi-affix ‘ai’ and X+ai’ structure</t>
        </is>
      </c>
      <c r="E876" s="1" t="inlineStr">
        <is>
          <t>중국언어연구</t>
        </is>
      </c>
      <c r="F876" s="1" t="inlineStr">
        <is>
          <t>癌(Ai); Quasi-affix; Modern Chinese; Social linguistics; 현대중국어; 준접사; ‘X癌’; 언어학</t>
        </is>
      </c>
      <c r="G876" s="1" t="inlineStr">
        <is>
          <t>본 논문은 현대중국어에서 ‘癌’이 준접사로 자리잡은 경향을 분석하고, ‘X癌’로 이루어진 단어들을 의미적, 구조적 측면의 특징을 살펴본 후 사회언어학적 각도에서 생성 배경과 특징을 분석하는데 목적을 둔다. 이에 따라 준접사 ‘X癌’로 구성된 형태론적 특징을 분석하고, ‘癌’의 본래의미부터 준접사로서의 의미 변화를 살펴본 후, '癌’의 의미자질을 살펴보기로 한다. 또한 ‘X癌’의 구조를 갖는 해당 어휘의 요인을 살펴봄으로써 언어학적으로 갖는 의의를 분석한다. ‘癌’는 실질형태소로서 ‘肝癌(간암)’，‘胃癌(위암)’와 같이 단어의 가장 뒤에 위치하여 단어를 구성할 수도 있고, ‘癌症(암)’, ‘癌肿(암 종양)’와 같이 단어의 가장 앞에 위치하여 단어를 구성할 수 있다. 이때의 두 경우는 모두 ‘癌’이 어근으로 사용된 경우이다. 그러나 신조어로 자리잡는 ‘尴尬癌(감개암)’，‘拖延癌(타연암)’，‘直男癌(직남암)’ 등과 같은 단어에서는 기존의 의학적 개념의 ‘암’과 거리가 멀어지며 ‘특정 상황의 정도가 심함’을 나타내기도 한다. 이와 같은 단어들은 어근으로 사용된 단어들과 다른 속성을 지니고 있음을 알 수 있다. 이에 본 연구는 현대중국어에서 준접사 ‘癌’이 갖는 어휘를 살펴보고자 한다.</t>
        </is>
      </c>
      <c r="H876" s="1" t="inlineStr">
        <is>
          <t>N</t>
        </is>
      </c>
      <c r="I876" s="1" t="inlineStr">
        <is>
          <t>중국어 준접사 언어학 연구</t>
        </is>
      </c>
      <c r="J876" s="1" t="inlineStr"/>
      <c r="K876" s="1" t="inlineStr"/>
    </row>
    <row r="877">
      <c r="A877" s="1" t="inlineStr">
        <is>
          <t>ART002915916</t>
        </is>
      </c>
      <c r="B877" s="1" t="inlineStr">
        <is>
          <t>2022</t>
        </is>
      </c>
      <c r="C877" s="1" t="inlineStr">
        <is>
          <t>포스트휴머니즘 시대에 인간과 인공지능 이해하기: ‘강한 인공지능’의 등장에 어떻게 대처할 것인가?</t>
        </is>
      </c>
      <c r="D877" s="1" t="inlineStr">
        <is>
          <t>Understanding Humanity and Artificial Intelligence in the period of Posthumanism: How to deal with ‘Strong AI’</t>
        </is>
      </c>
      <c r="E877" s="1" t="inlineStr">
        <is>
          <t>구약논단</t>
        </is>
      </c>
      <c r="F877" s="1" t="inlineStr">
        <is>
          <t>인공지능(AI); 인공지능의 윤리; 포스트휴머니즘; 강한 인공지능; 특이점; 인간 창조; AI(=Artificial Intelligence); Ethics of AI; Posthumanism; Strong AI; Singularity; Human Creation</t>
        </is>
      </c>
      <c r="G877" s="1" t="inlineStr">
        <is>
          <t>이 논문은 포스트휴머니즘 시대에 실현된 인공지능 기술들을 소개하면서 특히, ‘강한 인공지능’ 기술의 현주소와 문제점들, 그리고 성서적 관점에서 인간창조 목적을 살펴보고, 인공지능과 함께 살아가는 인류의 대처를 제시하도록 하겠다. ‘강한 인공지능’의 등장은 종국적으로 우리 인류를 디스토피아적 세계로 이끌 가능성이 크다. 이유는 인간이 ‘강한 인공지능’을 통제할 수 없는 수준이 되거나, “죄성을 가진 인간”이 사적인 목적으로 ‘강한 인공지능’을 오용한다거나, ‘강한 인공지능’ 스스로가 잘못된 판단을 한다면 『프랑켄슈타인』의 주인공 빅토르처럼 개발자인 인간이 먼저 파멸로 끝날 수밖에 없다. 인공지능이 인류를 위해 존재해야지 인류에게 해악이 된다면 개발의 취지에서 벗어난 꼴이 될 것이다. 그렇다고 해서 ‘인공지능’에 대한 개발을 늦추거나 억제하는 것은 현실적으로 불가능하다. 인간은 하나님보다 조금 못하게(시 8:5) ‘노동’하는 존재(창 2:15)로 창조되었고, 하나님의 대리인으로서 하나님의 창조질서를 잘 유지하고, 보존해야 할 목적으로 만들어졌으며(창 1:28), 창조주 하나님께 영광을 돌리고(사 43:7), 하나님을 찬양하기 위해(사 43:21) 지어졌다. 그렇다고 한다면 ‘인공지능’(혹은 ‘강한 인공지능’)의 존재 이유도 분명해진다. 인공지능은 인류에게 긍정적이고, 유익한 효과를 가져다주어야 한다. 그것을 위해서는 “프로그래머의 인성”</t>
        </is>
      </c>
      <c r="H877" s="1" t="inlineStr">
        <is>
          <t>N</t>
        </is>
      </c>
      <c r="I877" s="1" t="inlineStr">
        <is>
          <t>신학적 AI 논의</t>
        </is>
      </c>
      <c r="J877" s="1" t="inlineStr"/>
      <c r="K877" s="1" t="inlineStr"/>
    </row>
    <row r="878">
      <c r="A878" s="1" t="inlineStr">
        <is>
          <t>ART002915922</t>
        </is>
      </c>
      <c r="B878" s="1" t="inlineStr">
        <is>
          <t>2022</t>
        </is>
      </c>
      <c r="C878" s="1" t="inlineStr">
        <is>
          <t>인공지능과 구약성서: 무슨 상관이 있는가(욥 21:21)</t>
        </is>
      </c>
      <c r="D878" s="1" t="inlineStr">
        <is>
          <t>Artificial Intelligence and the Old Testament</t>
        </is>
      </c>
      <c r="E878" s="1" t="inlineStr">
        <is>
          <t>구약논단</t>
        </is>
      </c>
      <c r="F878" s="1" t="inlineStr">
        <is>
          <t>artificial intelligence; algorithm; living documents; literacy; augmentation; 인공지능; 알고리듬; 살아있는 인간문서; 문해력; 비선형</t>
        </is>
      </c>
      <c r="G878" s="1" t="inlineStr">
        <is>
          <t>구약성서가 인공지능과 무슨 상관이 있으며 어떻게 이해할 수 있을까? 우선 간략한 역사적 이해를 살핀 후, ‘알고리듬’과 ‘살아있는 인간 문서’라는 두 개념을 프리즘으로 삼아 논의를 전개한다. 구약에서 사람은 ‘땅의 흙’과 ‘살아있는 호흡’의 융합으로 빚어진 생명체로 간주된다. 알고리듬은 인공지능의 핵심 개념으로 인과적 논리에 근거하며 ‘땅의 흙’과 견줄 수 있다. ‘살아있는 인간문서’는 신학적 인간의 중요 개념이자 인과론으로 풀 수 없는 전혀 다른 차원이다. 후자가 영적, 비선형적이라면 전자는 물적, 선형적이라고 보면 된다. 두 주제에 관한 토론은 인공지능 시대에 요구되는 새로운 인간 문해력을 제시하면서 마무리 짓는다.</t>
        </is>
      </c>
      <c r="H878" s="1" t="inlineStr">
        <is>
          <t>N</t>
        </is>
      </c>
      <c r="I878" s="1" t="inlineStr">
        <is>
          <t>구약성서와 AI</t>
        </is>
      </c>
      <c r="J878" s="1" t="inlineStr"/>
      <c r="K878" s="1" t="inlineStr"/>
    </row>
    <row r="879">
      <c r="A879" s="1" t="inlineStr">
        <is>
          <t>ART002923210</t>
        </is>
      </c>
      <c r="B879" s="1" t="inlineStr">
        <is>
          <t>2022</t>
        </is>
      </c>
      <c r="C879" s="1" t="inlineStr">
        <is>
          <t>인공지능(AI)의 신뢰성 확보를 위한 제언적 연구</t>
        </is>
      </c>
      <c r="D879" s="1" t="inlineStr">
        <is>
          <t>A Study of ensure the trustwòrthiness of artificial intelligence</t>
        </is>
      </c>
      <c r="E879" s="1" t="inlineStr">
        <is>
          <t>The Digital Ethics(디지털 윤리)</t>
        </is>
      </c>
      <c r="F879" s="1" t="inlineStr">
        <is>
          <t>Artificial intelligence; Ethical guidelines; Trustwòrthiness; Safety; Transparency; Protection of human rights; 인공지능; 윤리지침; 신뢰성; 안전성; 투명성; 인권 보호</t>
        </is>
      </c>
      <c r="G879" s="1" t="inlineStr">
        <is>
          <t>우리나라는 “사람이 중심이 되는 「인공지능(AI) 윤리기준」”의 공표를 통해 인공지능 개발과 활용 전 단계에서 정부·공공기관, AI 기술 개발자, AI를 활용한 제품·서비스 공급자·활용자 등 모든 사회 구성원이 사람 중심의 AI 구현을 위해 고려해야 할 기본적이고 포괄적인 기준을 제시하였다. 이러한 윤리지침을 통해 AI 신뢰성(AI Trustworthiness) 확보를 위한 체계를 마련하였지만, 향후 기술의 발전 정도와 해외에서의 지침 내용을 반영하여 국제적 기준에 부합하도록 해야 할 것이다. 향후 AI 신뢰성(AI Trustworthiness) 확보를 위해 모두가 참조할 수 있는 기준을 제시하고 관련 논의가 발전해 나갈 수 있는 논의의 장을 만들고 개별 분야에서 법제화가 필요한 쟁점들에 대해서는 사안별로 사회적 합의를 토대로 대응이 필요하다. AI가 초래하는 여러 가지 문제를 해결하는 방안으로는 AI의 개발 단계에서부터 사용단계까지의 전 과정에서 개발자 등이 준수해야 할 여러 가지 당위적 조치 의무를 제시하는 AI 윤리지침의 수정 보완을 통해 AI 신뢰성(AI Trustworthiness)을 확보할 수 있다. AI 신뢰성(AI Trustworthiness) 확보를 위해 사회경제, 기술의 변화에 따라 새롭게 제기되는 인공지능 윤리 이슈에 대한 지속적 논의가 지속될 수 있도록 해야 할 것이다. 직접적인 윤리기준의 적용대상자인 개발자 등</t>
        </is>
      </c>
      <c r="H879" s="1" t="inlineStr">
        <is>
          <t>N</t>
        </is>
      </c>
      <c r="I879" s="1" t="inlineStr">
        <is>
          <t>국내 AI 윤리지침 보완 제언</t>
        </is>
      </c>
      <c r="J879" s="1" t="inlineStr"/>
      <c r="K879" s="1" t="inlineStr"/>
    </row>
    <row r="880">
      <c r="A880" s="1" t="inlineStr">
        <is>
          <t>ART002923895</t>
        </is>
      </c>
      <c r="B880" s="1" t="inlineStr">
        <is>
          <t>2022</t>
        </is>
      </c>
      <c r="C880" s="1" t="inlineStr">
        <is>
          <t>인공지능과 디지털 기술을 활용한 재범방지</t>
        </is>
      </c>
      <c r="D880" s="1" t="inlineStr">
        <is>
          <t>Preventing recidivism using AI and digital technology</t>
        </is>
      </c>
      <c r="E880" s="1" t="inlineStr">
        <is>
          <t>법무보호연구</t>
        </is>
      </c>
      <c r="F880" s="1" t="inlineStr">
        <is>
          <t>재범방지; 재범통제; 재범예측; 기계학습; 인공지능; Redicivism prevention; Redicivism control; Redicivism prediction; Machine learning; Interpretable AI</t>
        </is>
      </c>
      <c r="G880" s="1" t="inlineStr">
        <is>
          <t>인공지능을 포함한 4차 산업혁명으로 불리는 과학기술 발달은 최근 인간생활의 많은 부분에 영향을 미치고 있으며, 그 발전에 대한 사회적 기대는이전과는 차원을 달리하는 현실로 존재하고 있다. 이러한 경향은 형사사법영역에서도 예외가 아니다. 과거 과학기술과 인공지능의 주된 활용 분야가산업분야에 한정되었던 것과 달리 매우 다양한 영역으로 확산되고 있으며, 우리 형사법의 분야에서도 리걸테크라는 이름으로 이미 그 영역의 일부를 점유하고 있는 실정이다. 인공지능 시대 형사사법의 정의(Justice)는 예측의 정의가 얼마나 잘 구현 되는가와 동일 개념이 될 것이며, 인공지능(AI)이 그와 같은 정의의 효율성과질적 향상을 제공할 것으로 예견된다. 현재 미국에서는 리걸테크 시스템 적용 기술 중에서도 재범예측 기술이 가장 많이 활용되고 주목받는 기술로 평가된다. 다양한 빅데이터 정보를 활용하는 연구, 시각 인공지능을 활용한 안면 인식 기술 관련 연구, 정서 및 감정인식 인공지능 기술을 활용하는 연구등을 다양한 연구가 진행되고 있다. 수사와 재판, 교정과 보호관찰 등 사법의전 영역에서 단계별 리걸테크 프로그램의 적용 가능성이 연구되고 활용되고있다. 이에 더하여 관련한 내용들에 대한 다양한 비판도 존재한다. 그러나, 이러한 의사결정 프로그램 개발이 사회적 갈등 해결 및 진실 규명을 위한 기술적 보조 장치로 역할을 할 것이라는 점은 분명해 보인다. 개인과 기</t>
        </is>
      </c>
      <c r="H880" s="1" t="inlineStr">
        <is>
          <t>N</t>
        </is>
      </c>
      <c r="I880" s="1" t="inlineStr">
        <is>
          <t>AI 재범예측 활용 논의</t>
        </is>
      </c>
      <c r="J880" s="1" t="inlineStr"/>
      <c r="K880" s="1" t="inlineStr"/>
    </row>
    <row r="881">
      <c r="A881" s="1" t="inlineStr">
        <is>
          <t>ART002924468</t>
        </is>
      </c>
      <c r="B881" s="1" t="inlineStr">
        <is>
          <t>2022</t>
        </is>
      </c>
      <c r="C881" s="1" t="inlineStr">
        <is>
          <t>형법상 인(人)의 개념에 대한 재정립 – 인공지능시스템에 대한 법인격 부여 여부를 중심으로 –</t>
        </is>
      </c>
      <c r="D881" s="1" t="inlineStr">
        <is>
          <t>Redefining the concept of ‘person’ in criminal law – Whether to grant legal personality to artificial intelligence systems –</t>
        </is>
      </c>
      <c r="E881" s="1" t="inlineStr">
        <is>
          <t>경희법학</t>
        </is>
      </c>
      <c r="F881" s="1" t="inlineStr">
        <is>
          <t>인공지능시스템; 인공지능 로봇; 책임능력; 전자인격; 법인격; artificial intelligence system; artificial intelligence robot; responsibility; electronic personhood; legal personhood</t>
        </is>
      </c>
      <c r="G881" s="1" t="inlineStr">
        <is>
          <t>4차 산업혁명시대에 과학기술의 발전은 종래 우리가 갖고 있던 전통적인 사고체계의 변화를 요구하고 있다. 빅데이터를 기반으로 머신러닝을 통해 이루어지는 인공지능시스템의자율성은 하루가 다르게 높아지고 있다. 이러한 변화는 ‘자유의지와 책임’의 상관관계를 근간으로 하고 있는 형법학의 기본적인 패러다임에 대한 변화를 촉구하고 있다. 이에 형법학은 인공지능시스템 혹은 인공지능을 탑재한 로봇에 새로운 법인격을 인정함으로써 행위주체성을 인정해야 할 것인가라는 물음에 직면하고 있다. 인공지능시스템의 개념은 아직까지 통일되지 못한 것으로 보이나, 유럽연합은 인공지능시스템은 “특정한 기법에 의하여 구현된 소프트웨어를 의미하며 사람이 정의한 목적 범위내에서 주위 환경과의 상호작용을 통해 콘텐츠, 예측, 추론, 의사결정과 같은 결과를 생성해내는 것”이라고 정의하고 있다. 이러한 인공지능시스템의 대표적인 특성은 자율성이다. 여기에서 자율성이란 “외부의 영향이나 통제로부터 독립하여 결정하고 이를 외부로 실행하는능력”이라고 정의할 수 있다. 이처럼 자율적 판단이 가능한 인공지능시스템 내지 인공지능로봇이 야기한 문제에 대해 누가 책임을 질 것인가와 관련하여, 인공지능 로봇에게 책임능력을 인정할 수 없다는 부정적인 견해와 약한 인공지능시스템이 아닌 강한 인공지능시스템은자율적 행위주체로서 그에 대한 책임능력을 인정할 수 있다는 긍정적인 견해로 대립된다. 인간이 자연</t>
        </is>
      </c>
      <c r="H881" s="1" t="inlineStr">
        <is>
          <t>N</t>
        </is>
      </c>
      <c r="I881" s="1" t="inlineStr">
        <is>
          <t>형법상 AI 법인격 이론 논의</t>
        </is>
      </c>
      <c r="J881" s="1" t="inlineStr"/>
      <c r="K881" s="1" t="inlineStr"/>
    </row>
    <row r="882">
      <c r="A882" s="1" t="inlineStr">
        <is>
          <t>ART002925727</t>
        </is>
      </c>
      <c r="B882" s="1" t="inlineStr">
        <is>
          <t>2022</t>
        </is>
      </c>
      <c r="C882" s="1" t="inlineStr">
        <is>
          <t>歐陽修 哀悼 詩文 小考 - 哀悼詩와 祭文을 중심으로</t>
        </is>
      </c>
      <c r="D882" s="1" t="inlineStr">
        <is>
          <t>A Study on Ou Yang Xiu’s Poetry and Prose : Focus on Ai Dao Shi(哀悼詩) and Ji Wen(祭文)</t>
        </is>
      </c>
      <c r="E882" s="1" t="inlineStr">
        <is>
          <t>중국학</t>
        </is>
      </c>
      <c r="F882" s="1" t="inlineStr">
        <is>
          <t>歐陽修; 哀悼詩; 祭文; 死亡; 哀悼; 구양수(歐陽修); 애도시; 제문; 죽음; 애도; Ou Yang Xiu; Elegy; ji wen; Death; Mourning</t>
        </is>
      </c>
      <c r="G882" s="1" t="inlineStr">
        <is>
          <t>구양수의 애도 시문은 작가 개인이 견지한 문학 이론을 적극 이입함으로써 애도 주제의 서술 범위 확장과 더불어 애도의 새로운 방향성 모색을 가능하도록 유도하고 있다. 그에 따라 구양수는 역사가로서의 태도를 견지하며 사실에 근거한 시문 창작을 부각시키는 한편, 쉬운 언어와 짧은 편폭 속에 비애의 반응과 작가 개인의 견해를 적절히 배합시킴으로써 관습주의에 매몰된 기존 애도 시문과의 차별성을 분명히 나타낸다. 이는 거시적으로 북송 문인들이 애도 시문을 대하는 관점의 변화를 나타내는 징후이자 구양수 애도 시문의 독창성을 담보한다. 구양수가 보여준 애도 시문의 새로운 작문법의 실천은 애도문학사 변천의 중요한 의미를 규정해준다.</t>
        </is>
      </c>
      <c r="H882" s="1" t="inlineStr">
        <is>
          <t>N</t>
        </is>
      </c>
      <c r="I882" s="1" t="inlineStr">
        <is>
          <t>구양수 애도시문 연구</t>
        </is>
      </c>
      <c r="J882" s="1" t="inlineStr"/>
      <c r="K882" s="1" t="inlineStr"/>
    </row>
    <row r="883">
      <c r="A883" s="1" t="inlineStr">
        <is>
          <t>ART002928413</t>
        </is>
      </c>
      <c r="B883" s="1" t="inlineStr">
        <is>
          <t>2023</t>
        </is>
      </c>
      <c r="C883" s="1" t="inlineStr">
        <is>
          <t>AI 음성 인식 기술을 활용한 중국어 발음 교육 연구 -중국어 교육용 ITS를 중심으로-</t>
        </is>
      </c>
      <c r="D883" s="1" t="inlineStr">
        <is>
          <t>A Study on Chinese pronunciation education using AI voice recognition technology -Focused on ITS for Chinese Language Education-</t>
        </is>
      </c>
      <c r="E883" s="1" t="inlineStr">
        <is>
          <t>철학∙사상∙문화</t>
        </is>
      </c>
      <c r="F883" s="1" t="inlineStr">
        <is>
          <t>Chinese pedagogy; Chinese pronunciation instruction; AI voice recognition; Intelligent Tutoring System(ITS); Platform education; 중국어 교육; 중국어 발음; AI 음성 인식; 지능형 튜터링 시스템(ITS); 플랫폼 교육</t>
        </is>
      </c>
      <c r="G883" s="1"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H883" s="1" t="inlineStr">
        <is>
          <t>N</t>
        </is>
      </c>
      <c r="I883" s="1" t="inlineStr">
        <is>
          <t>AI 음성인식 중국어 발음교육</t>
        </is>
      </c>
      <c r="J883" s="1" t="inlineStr"/>
      <c r="K883" s="1" t="inlineStr"/>
    </row>
    <row r="884">
      <c r="A884" s="1" t="inlineStr">
        <is>
          <t>ART002933457</t>
        </is>
      </c>
      <c r="B884" s="1" t="inlineStr">
        <is>
          <t>2023</t>
        </is>
      </c>
      <c r="C884" s="1" t="inlineStr">
        <is>
          <t>디지털 전환시대의 책읽기 : 지식콘텐츠, 챗GPT 그리고 고전</t>
        </is>
      </c>
      <c r="D884" s="1" t="inlineStr">
        <is>
          <t>Reading in the era of digital transformation: Knowledge Content, ChatGPT, and Classics</t>
        </is>
      </c>
      <c r="E884" s="1" t="inlineStr">
        <is>
          <t>韓國古典硏究</t>
        </is>
      </c>
      <c r="F884" s="1" t="inlineStr">
        <is>
          <t>디지털 전환시대; 매체 변화; 읽기; 고전; 읽기의 외주화; 지식콘텐츠; 챗GPT; 범용지식; 인간의 고유성; the era of digital transformation; knowledge content; ChatGPT; Classics; outsourcing of reading; general knowledge; human uniqueness</t>
        </is>
      </c>
      <c r="G884" s="1" t="inlineStr">
        <is>
          <t xml:space="preserve">디지털 전환시대 읽기 매체가 변화하며 읽는다는 것의 의미 역시 달라지고 있다. 언제든지 무엇이든지 찾아볼 수 있는 읽기의 유토피아에는 읽기를 도와줄 친절한 조력자들이 포진해 있다. 정보를 재구성하여 압축된 형태로 쉽게 전달해주는 지식콘텐츠가 독서의 대체재로 선택된다. 대화를 유창하게 생성할 수 있는 챗GPT는 읽기의 강력한 대행자로 등장하여 읽기의 외주화를 더욱 촉진하고 있다. 읽기의 외주화는 매체 변화에 따른 소통의 새로운 양상이다. 따라서 이를 정확하게 진단하고 그 특성을 활용하여 읽기의 범주를 조정하거나 확장하는 것이 필요하다. 지식콘텐츠를 흥미를 촉발하고 기본적인 독해와 이해를 돕는 조력자로 활용하여 읽기의 대체재가 아닌 매개재 혹은 보완재로서의 활용해볼 수 있다. 이해, 분석, 확장을 연결하는 읽기의 전 과정을 활성화시켜 줄 수 있는 새로운 대화자로서 챗GPT를 이용하는 방안도 구체적으로 고안되어야 한다. 디지털 기술은 골방의 고독한 읽기를 활동적인 세계로 이끌어 냈으며, 고전은 다양한 매체를 타고 더 쉽고 더 재미있게 전달된다. 그러나 변화를 수용하고 그 유용성을 인정하는 것과 별개로, 기술의 향상이 고전 읽기가 계승해온 정서와 태도, 가치를 생성하는 능력을 위축시킨다는 점도 고려해야 한다. 읽기의 외주화는 고전을 범용지식으로 확산시키는 반면, 전통적인 읽기에 동반되었던 고독한 몰입의 시공간을 위축시킨다. 인간의 고유성을 </t>
        </is>
      </c>
      <c r="H884" s="1" t="inlineStr">
        <is>
          <t>N</t>
        </is>
      </c>
      <c r="I884" s="1" t="inlineStr">
        <is>
          <t>디지털 시대 책읽기</t>
        </is>
      </c>
      <c r="J884" s="1" t="inlineStr"/>
      <c r="K884" s="1" t="inlineStr"/>
    </row>
    <row r="885">
      <c r="A885" s="1" t="inlineStr">
        <is>
          <t>ART002934557</t>
        </is>
      </c>
      <c r="B885" s="1" t="inlineStr">
        <is>
          <t>2023</t>
        </is>
      </c>
      <c r="C885" s="1" t="inlineStr">
        <is>
          <t>인공지능을 활용하여 창출된 발명에 대한 바람직한 진보성 법리</t>
        </is>
      </c>
      <c r="D885" s="1" t="inlineStr">
        <is>
          <t>Ideal Inventive Step Jurisprudence on an Invention Created by Utilizing Artificial Intelligence</t>
        </is>
      </c>
      <c r="E885" s="1" t="inlineStr">
        <is>
          <t>법학연구</t>
        </is>
      </c>
      <c r="F885" s="1" t="inlineStr">
        <is>
          <t>인공지능; 발명; 진보성; 통상의 기술자; 통상의 인공지능; artificial intelligence; invention; inventive step (non-obviousness); PHOSITA; POSA; ordinary artificial intelligence</t>
        </is>
      </c>
      <c r="G885" s="1" t="inlineStr">
        <is>
          <t xml:space="preserve">인공지능의 수준이 높아지고 활용사례가 증가하는 시대에, 많은 발명자가 인공지능을 활용하여 발명을 창출한다. 그 달라진 연구환경으로 인해 진보성 법리의 변경 또는 적어도 점검이 요망된다. 즉, 기존의 ‘통상의 기술자’ 및 ‘용이도출’로 요약되는 진보성 법리가 인공지능 시대에도 여전히 타당한지에 대해 검토하여야 한다. 혹자는 인공지능의 활용으로 발명이 쉬워지고 결과적으로 특허남발이 우려된다고 주장한 바 있다. 본 논문은 (약한 인공지능을 전제로) 인공지능을 활용하여 창출된 발명에 적용되 어야 하는 새로운 진보성 법리에 대한 우리나라, 중국, 미국 등에서의 학술적 논의를 분석하였다. 그 논의는 크게 ①기존의 ‘통상의 기술자’의 개념을 ‘통상의 인공지능’의 개념으로 변경해야 한다는 주장, ②인공지능을 활용하였음을 명세서에서 밝히도록 강제하여야 한다는 주장으로 정리 된다. 위 ①주장과 관련하여, 본 논문은 약한 인공지능은 (공동)발명자가될 수 없고 그저 더 강력한 도구에 불과하므로, 인공지능을 활용하는 ‘더똑똑한 통상의 기술자’를 기준으로 진보성을 판단하여야 한다고 주장한다. 위 ②주장과 관련하여, 해당 인공지능이 영업비밀일 수 있다는 점, 인공지능을 활용하였음을 기재하지 않은 명세서에 벌칙을 가하기가 현실 적으로 어렵다는 점 등을 근거로 본 논문은 그 주장에 반대하였다. 인공 지능의 활용으로 발명이 쉬워지고 특허출원의 수가 증가할 것이나, </t>
        </is>
      </c>
      <c r="H885" s="1" t="inlineStr">
        <is>
          <t>N</t>
        </is>
      </c>
      <c r="I885" s="1" t="inlineStr">
        <is>
          <t>국내 진보성 법리, 해외 논의는 부분</t>
        </is>
      </c>
      <c r="J885" s="1" t="inlineStr"/>
      <c r="K885" s="1" t="inlineStr"/>
    </row>
    <row r="886">
      <c r="A886" s="1" t="inlineStr">
        <is>
          <t>ART002939067</t>
        </is>
      </c>
      <c r="B886" s="1" t="inlineStr">
        <is>
          <t>2023</t>
        </is>
      </c>
      <c r="C886" s="1" t="inlineStr">
        <is>
          <t>인공지능 챗봇의 편향 통제를 위한 윤리 가이드라인</t>
        </is>
      </c>
      <c r="D886" s="1" t="inlineStr">
        <is>
          <t>Ethical Guidelines for Controlling Bias of Artificial Intelligence Chatbots</t>
        </is>
      </c>
      <c r="E886" s="1" t="inlineStr">
        <is>
          <t>공법연구</t>
        </is>
      </c>
      <c r="F886" s="1" t="inlineStr">
        <is>
          <t>artificial intelligence; chatbot; algorithm; chatbot ethical guidelines; bias; 인공지능; 챗봇; 알고리즘; 챗봇 윤리 가이드라인; 편향</t>
        </is>
      </c>
      <c r="G886" s="1" t="inlineStr">
        <is>
          <t>‘챗봇’은 최초의 인공지능 알고리즘 프로그램이면서 인간과 대화할 수 있는 기술이다. 초기 챗봇은 비교적 단순한 검색 시스템에 기반하여 사용자의 질문에 대한 응답을 해주는 서비스로 인공지능의 위험 논쟁에서 어느 정도 거리를 둘 수 있었다. 그런데 2016년 3월 빅데이터를 학습한 인공지능 챗봇 테이(Tay)의 등장은 머신러닝의 편향성이 현실적인 문제임을 알렸다. 테이는 출시 16시간 만에 대량학살을 지지하는 등 각종 차별, 혐오, 비속어를 쏟아내면서 물의를 빚어 서비스 종료에 이른다. 이후 발견된 유사한 사례들은 인공지능 챗봇의 학습 데이터와 알고리즘의 편향성 문제를 제기시키기에 충분하였다. 이후 국내외에서 인공지능 데이터와 알고리즘의 위험성이 본격적으로 논의된바, EU에서는 인공지능(AI) 윤리 가이드라인과 인공지능법안이 발표되었고 그 영향으로 우리나라에서도 「인공지능(AI) 윤리기준」이 관계부처의 합동으로 제시되었다. 이 같은 실정에서 국내에서도 챗봇 이루다 사건이 발생한 것은 실로 안타까운 일이 아닐 수 없다. 이로써 테이가 촉발한 인공지능 편향성이 챗봇서비스의 보편적인 문제로 방증 된 것으로 보이기 때문이다. 이에 인간에게 이로운 인공지능의 구현을 위해서 인공지능 챗봇에 관한 규범이 적시에 마련되어야 할 것이다. 이루다는 스캐터랩社의 일상대화형 인공지능 챗봇으로 윤리적･법적 문제를 제기해 출시 3주를 넘기지 못하고 서비스 종료에</t>
        </is>
      </c>
      <c r="H886" s="1" t="inlineStr">
        <is>
          <t>N</t>
        </is>
      </c>
      <c r="I886" s="1" t="inlineStr">
        <is>
          <t>국내 챗봇 편향 윤리 가이드라인</t>
        </is>
      </c>
      <c r="J886" s="1" t="inlineStr"/>
      <c r="K886" s="1" t="inlineStr"/>
    </row>
    <row r="887">
      <c r="A887" s="1" t="inlineStr">
        <is>
          <t>ART002942027</t>
        </is>
      </c>
      <c r="B887" s="1" t="inlineStr">
        <is>
          <t>2023</t>
        </is>
      </c>
      <c r="C887" s="1" t="inlineStr">
        <is>
          <t>중국어 교육에서의 AI 기반 수준별 맞춤형 교육 연구 -HSK 교수·학습 플랫폼을 중심으로-</t>
        </is>
      </c>
      <c r="D887" s="1" t="inlineStr">
        <is>
          <t>A Study on Personalized Education by AI-Based Level in Chinese Language Education -Focused on the HSK Teaching and Learning Platform-</t>
        </is>
      </c>
      <c r="E887" s="1" t="inlineStr">
        <is>
          <t>한중인문학연구</t>
        </is>
      </c>
      <c r="F887" s="1" t="inlineStr">
        <is>
          <t>중국어 교육; AI 기반 교육; 맞춤형 교육; HSK; 플랫폼 교육; Chinese Language Education; AI Based Education(AIBE); Personalized Education; Platform Education</t>
        </is>
      </c>
      <c r="G887" s="1"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H887" s="1" t="inlineStr">
        <is>
          <t>N</t>
        </is>
      </c>
      <c r="I887" s="1" t="inlineStr">
        <is>
          <t>HSK 플랫폼 AI 맞춤교육</t>
        </is>
      </c>
      <c r="J887" s="1" t="inlineStr"/>
      <c r="K887" s="1" t="inlineStr"/>
    </row>
    <row r="888">
      <c r="A888" s="1" t="inlineStr">
        <is>
          <t>ART002942304</t>
        </is>
      </c>
      <c r="B888" s="1" t="inlineStr">
        <is>
          <t>2023</t>
        </is>
      </c>
      <c r="C888" s="1" t="inlineStr">
        <is>
          <t>전통문화와 인공지능의 융합 - 인공지능 기반 한문 고서 번역 -</t>
        </is>
      </c>
      <c r="D888" s="1" t="inlineStr">
        <is>
          <t>Convergence of Traditional Culture and Artificial Intelligence - AI-based Translation of Old Books Written in Chinese</t>
        </is>
      </c>
      <c r="E888" s="1" t="inlineStr">
        <is>
          <t>문화와융합</t>
        </is>
      </c>
      <c r="F888" s="1" t="inlineStr">
        <is>
          <t>코퍼스; 인공지능; 강화학습 알고리즘; 휴먼 평가; Corpus; artificial intelligence; reinforcement learning algorithm; human evaluation</t>
        </is>
      </c>
      <c r="G888" s="1" t="inlineStr">
        <is>
          <t>본 연구는 “인공지능 기반 개방형 한문 고서 번역 및 해석 지원 기술 개발” 프로젝트 중에서 코퍼스의추출과 인공지능 번역 그리고 휴먼 평가에 이르기까지 과정과 결과를 공유하고, 차후 인공지능 기반 고전번역 사업의 방향성을 제시하고자 하는 데 목적을 두었다. 이번 코퍼스 추출의 목적은 지리지에 특화된 인공지능 자동번역 기술의 정확도 제고에 있다. 여기에서 코퍼스는 한문 원문과 번역문을 1:1로 대응 병렬한 문장을 의미한다. 인공지능의 강화학습 알고리즘의 개발로 인공지능 자동번역의 정확도가 이전에 비해 제고되었고, 이번 프로젝트에서 인공지능자동번역의 정확도는 80%를 상회하였다. 그러나 앞으로 지리지에 특화된 인공지능 자동번역을 위해서는 최소 100만 건 이상의 코퍼스 추출이 요구된다. 그리고 지리지뿐 아니라, 의궤․의료․외교․과학․교육 등 분야별로 다양한 양질의 코퍼스 추출이 확대되어야 할 것이다.</t>
        </is>
      </c>
      <c r="H888" s="1" t="inlineStr">
        <is>
          <t>N</t>
        </is>
      </c>
      <c r="I888" s="1" t="inlineStr">
        <is>
          <t>한문 고서 AI 번역</t>
        </is>
      </c>
      <c r="J888" s="1" t="inlineStr"/>
      <c r="K888" s="1" t="inlineStr"/>
    </row>
    <row r="889">
      <c r="A889" s="1" t="inlineStr">
        <is>
          <t>ART002943366</t>
        </is>
      </c>
      <c r="B889" s="1" t="inlineStr">
        <is>
          <t>2023</t>
        </is>
      </c>
      <c r="C889" s="1" t="inlineStr">
        <is>
          <t>가족 서사로 완성된 인간과 로봇의 연대 ― 중국 드라마 ≪안녕, 안이(你好，安怡)≫를 중심으로</t>
        </is>
      </c>
      <c r="D889" s="1" t="inlineStr">
        <is>
          <t>The Unity of Humans and AI Robots Completed by Family Narrative ― Focusing on a Chinese Drama Hello, Anyi</t>
        </is>
      </c>
      <c r="E889" s="1" t="inlineStr">
        <is>
          <t>중국학논총</t>
        </is>
      </c>
      <c r="F889" s="1" t="inlineStr">
        <is>
          <t>AI robot; human; family narrative; sf narrative; Oedipiean suppression</t>
        </is>
      </c>
      <c r="G889" s="1" t="inlineStr">
        <is>
          <t xml:space="preserve">As a drama that dramatized a drama Humans produced in the UK, the recent work Hello, Anyi(2021) among Chinese dramas with AI robot as the main character, describes the process in which an AI robot with self-consciousness goes through conflicts with humans and eventually harmonizes with them in the end. The drama Hello, Anyi not only shows various aspects that could occur when an AI robot enters human life, but also explores how both human and AI robot who has secured a voluntary will could coexist together. When the AI that exceeds human appears, it is tough to accurately predict if it would lead mankind to utopia or dystopia. Especially, the being of robot that cannot be distinguished from </t>
        </is>
      </c>
      <c r="H889" s="1" t="inlineStr">
        <is>
          <t>N</t>
        </is>
      </c>
      <c r="I889" s="1" t="inlineStr">
        <is>
          <t>중국 드라마 AI 로봇 서사</t>
        </is>
      </c>
      <c r="J889" s="1" t="inlineStr"/>
      <c r="K889" s="1" t="inlineStr"/>
    </row>
    <row r="890">
      <c r="A890" s="1" t="inlineStr">
        <is>
          <t>ART002943390</t>
        </is>
      </c>
      <c r="B890" s="1" t="inlineStr">
        <is>
          <t>2023</t>
        </is>
      </c>
      <c r="C890" s="1" t="inlineStr">
        <is>
          <t>인공지능 시대 중국소설 교육모델 개발</t>
        </is>
      </c>
      <c r="D890" s="1" t="inlineStr">
        <is>
          <t>A Study on the Education Model of Chinese Novels in the Age of Artificial Intelligence</t>
        </is>
      </c>
      <c r="E890" s="1" t="inlineStr">
        <is>
          <t>중국학논총</t>
        </is>
      </c>
      <c r="F890" s="1" t="inlineStr">
        <is>
          <t>Capstone Design; Artificial Intelligence; AI-based writing service; robot; VR healing farm</t>
        </is>
      </c>
      <c r="G890" s="1"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t>
        </is>
      </c>
      <c r="H890" s="1" t="inlineStr">
        <is>
          <t>N</t>
        </is>
      </c>
      <c r="I890" s="1" t="inlineStr">
        <is>
          <t>중국소설 교육모델 캡스톤</t>
        </is>
      </c>
      <c r="J890" s="1" t="inlineStr"/>
      <c r="K890" s="1" t="inlineStr"/>
    </row>
    <row r="891">
      <c r="A891" s="1" t="inlineStr">
        <is>
          <t>ART002945144</t>
        </is>
      </c>
      <c r="B891" s="1" t="inlineStr">
        <is>
          <t>2023</t>
        </is>
      </c>
      <c r="C891" s="1" t="inlineStr">
        <is>
          <t>초거대 언어 모델을 기반으로 한 AI 대화 인터페이스 －AI 대화 모델의 현황과 언어적 연구의 모색－</t>
        </is>
      </c>
      <c r="D891" s="1" t="inlineStr">
        <is>
          <t>AI Dialogue Interface based on Large Language Models － The state of the art AI dialogue models and seeking linguistic research topics －</t>
        </is>
      </c>
      <c r="E891" s="1" t="inlineStr">
        <is>
          <t>國語學</t>
        </is>
      </c>
      <c r="F891" s="1" t="inlineStr">
        <is>
          <t>Large Language Models; Linguistic Artificial Intelligence; Dialogue Interface; ChatGPT; Prompt Engineering; 초거대 언어 모델; 언어 인공지능; 대화 인터페이스; 챗지피티; 프롬프트엔지니어링</t>
        </is>
      </c>
      <c r="G891" s="1" t="inlineStr">
        <is>
          <t>이글은 초거대 언어 모델과 ‘인공지능’이라는 말이 학문 분야 및 여러 전문 분야에 화두가 되어 있는 시점에, 특히, 기계와 사람간의 언어적 상호작용인 대화형 인터페이스를 갖춘 인공지능의 한 유형으로서 대화 모델을 살피고 언어적 연구 방향에 대한 모색을 한다. 초거대 언어 모델이 언어 인공지능 개발에 획기적인 기준점이 되었고 이에 기반한 대화 모델도 큰 성장을 하고 있다. 대화 시스템은 인간과 기계간의 상호작용을 실행해온 만큼 그 개발의 방향도 멀티모달을 더고려하고 상호작용을 더 잘 할 수 있는 방향으로 가고 있다. 대화 시스템의 보다자연스러운 대화를 위해서는 여전히 대화 분석적, 대화 맥락에 관련된 언어적 주제를 딥러닝 방법론을 활용하여 발전시켜야 할 부분이 많다. 초거대 언어모델 기반의 대화 인터페이스인 챗지피티의 핵심 방법론은 인간피드백강화학습(RLHF:Reinforcement Learning from Human Feedback)이다. 이와 관련하여 초거대 언어 모델을 자원으로 하여 대화 맥락 분석에 활용할 기법으로 프롬프트 엔지니어링을 소개한다.</t>
        </is>
      </c>
      <c r="H891" s="1" t="inlineStr">
        <is>
          <t>N</t>
        </is>
      </c>
      <c r="I891" s="1" t="inlineStr">
        <is>
          <t>대화형 언어모델 언어학적 연구</t>
        </is>
      </c>
      <c r="J891" s="1" t="inlineStr"/>
      <c r="K891" s="1" t="inlineStr"/>
    </row>
    <row r="892">
      <c r="A892" s="1" t="inlineStr">
        <is>
          <t>ART002948685</t>
        </is>
      </c>
      <c r="B892" s="1" t="inlineStr">
        <is>
          <t>2023</t>
        </is>
      </c>
      <c r="C892" s="1" t="inlineStr">
        <is>
          <t>인공지능을 활용한 게이미피케이션 문화예술교육 연구</t>
        </is>
      </c>
      <c r="D892" s="1" t="inlineStr">
        <is>
          <t>A study on gamification culture and arts education using artificial intelligence</t>
        </is>
      </c>
      <c r="E892" s="1" t="inlineStr">
        <is>
          <t>만화애니메이션연구</t>
        </is>
      </c>
      <c r="F892" s="1" t="inlineStr">
        <is>
          <t>문화예술교육; 인공지능; 게이미피케이션; 기계학습; arts and culture education; artificial intelligence; gamification; machine learning</t>
        </is>
      </c>
      <c r="G892" s="1" t="inlineStr">
        <is>
          <t>인공지능 기술은 일상생활뿐만 아니라, 문화예술 분야에도 혁신을 일으키고 있다. 미국 인공지능교육의 지침인 AI4 K12를 필두로 세계 각국은 다양한교육체계를 수립해가고 있다. 그러나 인간의 창의성마저 위협하는 인공지능기술에 대응하는 문화예술교육은 이제 시작 단계이다. 따라서 본 연구는 인공지능 기술을 예술창작의 도구로 활용하기 위한 게이미피케이션 문화예술교육사례를 연구한다. 먼저 여러 단체와 플랫폼에서 개방한 온라인 인공지능교육콘텐츠를 분석하고, 문화예술교육과의 적합도에 따라 분류한다. 분류 유형에따라 음악과 글의 창작, 이미지의 생성, 신체의 움직임 인식 등 문화예술 영역을 중심으로, 빅데이터와 기계학습의 인공지능 기술을 융합한 게이미피케이션 교육으로 학습효과의 증진 방안을 모색하였다. 본론에서는 인공지능교육과 문화예술교육, 게이미피케이션 교육 관련 개념과 함께 현재 진행 중인 상황을 개괄 서술하였다. 게이미피케이션 문화예술교육의 수업 모형 사례는 다음과 같다. 첫째, 시각적 콘텐츠를 창조하는 딥드림 생성기를 활용한 문화예술교육은 변형된 이미지의 비평적 감상 능력에 따른 창의력을 신장시킬 수 있다. 둘째, 적대신경망을 이용한 이미지 생성의 문화예술교육은 스토리텔링에서 이미지 생성에 이어 콘텐츠를 창작하는 과정으로 이어진다, 이는 언어와 이미지 관련 맥락의 이해와 이미지 표현력을 신장시킨다. 셋째, 사물 인식의 기계학습과 블록 코딩을</t>
        </is>
      </c>
      <c r="H892" s="1" t="inlineStr">
        <is>
          <t>N</t>
        </is>
      </c>
      <c r="I892" s="1" t="inlineStr">
        <is>
          <t>AI 게이미피케이션 예술교육</t>
        </is>
      </c>
      <c r="J892" s="1" t="inlineStr"/>
      <c r="K892" s="1" t="inlineStr"/>
    </row>
    <row r="893">
      <c r="A893" s="1" t="inlineStr">
        <is>
          <t>ART002949055</t>
        </is>
      </c>
      <c r="B893" s="1" t="inlineStr">
        <is>
          <t>2023</t>
        </is>
      </c>
      <c r="C893" s="1" t="inlineStr">
        <is>
          <t>인공지능 기술의 산업별 특허 협력 네트워크 분석</t>
        </is>
      </c>
      <c r="D893" s="1" t="inlineStr">
        <is>
          <t>Analysis of Patent Cooperation Network by Industry of Artificial Intelligence Technology</t>
        </is>
      </c>
      <c r="E893" s="1" t="inlineStr">
        <is>
          <t>경영과 정보연구</t>
        </is>
      </c>
      <c r="F893" s="1" t="inlineStr">
        <is>
          <t>Artificial intelligence; technology cooperation; network analysis; patent analysis; open innovation; 인공지능; 기술협력; 네트워크 분석; 특허 분석; 개방형 혁신</t>
        </is>
      </c>
      <c r="G893" s="1" t="inlineStr">
        <is>
          <t>인공지능 기술개발이 가속화되고 있어 주요 기관들은 외부 협력과 개방형 혁신으로 지속 가능한 기술개발 환경을 조성하고 있다. 본 연구는 스마트시티/스마트 홈, 보건/의료, 보안 분야에 적용된 인공지능 기술을 중심으로 협력 네트워크와 주요 협력 기술을 분석하였다. 분석 결과, 첫째, 2016년부터 우리나라와 중국의 기관을 중심으로 협력 네트워크가 강화되는 것으로 나타났다. 하지만 중국이 형성하는 네트워크가 국영기관(예. STATE GRID CORP CHINA)을 중심으로 형성하는 반면 한국의 협력생태계는 교육기관 중심으로 형성되는 등 차이가 존재하였다. 둘째, 분야별 주요 협력기술과 키워드는 다음과 같다. 먼저 스마트시티/스마트홈 분야는 'G06N', 'H04W', 'NETWORK', '5G', 'POWER', 보건/의료분야는 'G14H', 'DIAGNOSIS', 마지막으로 보안 분야는 'H04L', 'NETWORK', 'SECURITY', 'DETECTION'의 기술과 키워드를 중심으로 외부협력이 활발한 것으로 분석되었다. 최근 기술협력 대상 선정 과정에서 고려해야 할 요소들이 복잡해지고 있다. 따라서 이용 가능한 시간과비용, 동일 목표의 선정, 연구 협력 대상(평판)의 위상 등을 고려하여 관심도가 높은 협력 대상을 선정할필요가 있다. 또한 최근 중국 정부 주도의 협력생태계 강화 시도를 통해 인공지능 기술개발 속도가 크게빨라졌다는 점에</t>
        </is>
      </c>
      <c r="H893" s="1" t="inlineStr">
        <is>
          <t>N</t>
        </is>
      </c>
      <c r="I893" s="1" t="inlineStr">
        <is>
          <t>AI 특허 협력 네트워크 분석</t>
        </is>
      </c>
      <c r="J893" s="1" t="inlineStr"/>
      <c r="K893" s="1" t="inlineStr"/>
    </row>
    <row r="894">
      <c r="A894" s="1" t="inlineStr">
        <is>
          <t>ART002950102</t>
        </is>
      </c>
      <c r="B894" s="1" t="inlineStr">
        <is>
          <t>2023</t>
        </is>
      </c>
      <c r="C894" s="1" t="inlineStr">
        <is>
          <t>콘텐츠 생성 인공지능에 관한 이해 : ‘진부함’과 ‘진부하지 않음’을 중심으로</t>
        </is>
      </c>
      <c r="D894" s="1" t="inlineStr">
        <is>
          <t>On art and artworks accompanied with AI art generation : Focusing on the concept of ‘triviality’ and ‘non-triviality’</t>
        </is>
      </c>
      <c r="E894" s="1" t="inlineStr">
        <is>
          <t>인문콘텐츠</t>
        </is>
      </c>
      <c r="F894" s="1" t="inlineStr">
        <is>
          <t>창의; 인공지능; 달리; 스테이블 디퓨전; 진부함; 진부하지 않음; Creativity; Artificial Intelligence (AI); DALL-E 2; Stable Diffusion; Midjourney; Triviality (Trivial); Non-triviality (non-trivial)</t>
        </is>
      </c>
      <c r="G894" s="1" t="inlineStr">
        <is>
          <t>대규모 심층 인공 신경망에 기반을 둔 동시대 인공지능은 오늘날의 정보기술과 이 기술이 구축하는 고도의 기술환경을 대변한다. 이른바 알파고 이후 다양한 유형과 수준의 인공지능들이 불식간에 우리의 일상 도처에 편재하게 되었음에도 불구하고, 인공지능에 관한 신화적 오해는 여전하다. 인공지능이 학습하는 데이터는 이미 이번 세기 초에 양적·질적 측면 모두에서 통상의 인간이 가늠할 수 있는 범위를 넘어섰으며, 구조와 원리 또한 기존의 전통적이고 관습적인 인과론만으로는 충분히 설명하기 어려운 수준까지 고도화되었다. 이러한 비관습적(Unconventional) 특성은 결과물에도 가감없이 반영되며, 문화예술 콘텐츠와 관련한 경우 특히 강하게 드러난다. 이러한 현상들을 보다 근본적인 층위에서 이해하고 포용하기 위해서는 그에 어울리는 동시대적 관점을 함양할 필요가 있다. 이를 위해, 본 연구는 하인츠 폰 푀르스터(Heinz von Förster)의 진부함(Trivialität)과 진부하지 않음(Nichttrivialität)의 관점에서 동시대 콘텐츠 생성 인공지능을 활용한 문화예술 콘텐츠 작품활동의 사례를 살펴보고, 그렇게 함으로써 오늘날의 인공지능을 우리 시대 기술환경으로부터 창발하는 또 하나(Another)의 지성과 창의로 인정하고 포용하는 인식의 전환점을 모색한다.</t>
        </is>
      </c>
      <c r="H894" s="1" t="inlineStr">
        <is>
          <t>N</t>
        </is>
      </c>
      <c r="I894" s="1" t="inlineStr">
        <is>
          <t>AI 예술 진부함 개념</t>
        </is>
      </c>
      <c r="J894" s="1" t="inlineStr"/>
      <c r="K894" s="1" t="inlineStr"/>
    </row>
    <row r="895">
      <c r="A895" s="1" t="inlineStr">
        <is>
          <t>ART002951551</t>
        </is>
      </c>
      <c r="B895" s="1" t="inlineStr">
        <is>
          <t>2023</t>
        </is>
      </c>
      <c r="C895" s="1" t="inlineStr">
        <is>
          <t>인간과 인공지능, 본질과 모방의 모호한 차이 : 영화 (2015)와 플라톤의 동굴의 알레고리를 중심으로</t>
        </is>
      </c>
      <c r="D895" s="1" t="inlineStr">
        <is>
          <t>Humans and Artificial Intelligence, an Ambiguous Distinction between Nature and Mimesis: Focusing on Ex Machina(2015) and Plato’s Allegory of the Cave</t>
        </is>
      </c>
      <c r="E895" s="1" t="inlineStr">
        <is>
          <t>PREVIEW : 디지털영상학술지</t>
        </is>
      </c>
      <c r="F895" s="1" t="inlineStr">
        <is>
          <t>Artificial Intelligence; Ex Machina; Plato’s Allegory of the Cave; Turing test; le dispositif; Mary’s room; Visual narrative; 인공지능; 엑스 마키나; 플라톤 동굴의 알레고리; 튜링테스트; 영화장치; 흑백방의 메리; 시각 내러티브</t>
        </is>
      </c>
      <c r="G895" s="1" t="inlineStr">
        <is>
          <t>알렉스 갤런드의 (2015)는 AI의 발달과 함께 현대사회가 직면하고 있는 기술 윤리 문제에 집중한다. 인간과 구분하기 어렵거나 인간의 능력을 넘어설 정도로 정교한 인공지능의 가능성에 관한 논쟁은 현대사회가 가지고 있는 해당 기술에 대한 잠재적인 기대 또는 두려움을 배경으로 한다. 동시에 모방이지만 인간 같은 인공지능의 활용은 이미지이지만 실재 같은 영화의 관람과 교차되는 지점이 있다. 는 튜링 테스트라는 소재를 활용해 인간의 존재 의미에 대 하여, 인간으로서 사유하고, 의식을 갖고 있는 것이 무슨 의미인지에 대한 질문을 던진다. 본 연구는 의 텍스트에서 엿보이는 영화의 기원과 본질, 인간과 AI의 구분, 물리적 실체와 이미지의 지각 등에 대한 이해를 시도한다. 그 중심에 플롯의 핵심인 인간과 AI를 구분하는 튜링 테스트를 배치하고, 플라톤의 동굴의 알레고리, 보드리의 영화장치, 잭슨의 지식논증인 흑백 방의 메리 그리고 영화를 본다는 것 등 철학 모티브가 어떤 방식으로 활용했는지 알아본다.</t>
        </is>
      </c>
      <c r="H895" s="1" t="inlineStr">
        <is>
          <t>N</t>
        </is>
      </c>
      <c r="I895" s="1" t="inlineStr">
        <is>
          <t>영화 철학 분석</t>
        </is>
      </c>
      <c r="J895" s="1" t="inlineStr"/>
      <c r="K895" s="1" t="inlineStr"/>
    </row>
    <row r="896">
      <c r="A896" s="1" t="inlineStr">
        <is>
          <t>ART002953060</t>
        </is>
      </c>
      <c r="B896" s="1" t="inlineStr">
        <is>
          <t>2023</t>
        </is>
      </c>
      <c r="C896" s="1" t="inlineStr">
        <is>
          <t>생성 기반 AI와 중국어 교육의 공전 가능성에 관한 초탐</t>
        </is>
      </c>
      <c r="D896" s="1" t="inlineStr">
        <is>
          <t>Generative-based AI and the possibility of Chinese language education revolution</t>
        </is>
      </c>
      <c r="E896" s="1" t="inlineStr">
        <is>
          <t>중국인문과학</t>
        </is>
      </c>
      <c r="F896" s="1" t="inlineStr">
        <is>
          <t>Generative AI; ChatGPT; Prompt Engineering Creative Talent; Education Coexisting with AI; 생성 기반 AI; 프롬프트 엔지니어링 창조적 인재; AI와 공존하는 교육</t>
        </is>
      </c>
      <c r="G896" s="1"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H896" s="1" t="inlineStr">
        <is>
          <t>N</t>
        </is>
      </c>
      <c r="I896" s="1" t="inlineStr">
        <is>
          <t>생성AI 중국어 교육</t>
        </is>
      </c>
      <c r="J896" s="1" t="inlineStr"/>
      <c r="K896" s="1" t="inlineStr"/>
    </row>
    <row r="897">
      <c r="A897" s="1" t="inlineStr">
        <is>
          <t>ART002955197</t>
        </is>
      </c>
      <c r="B897" s="1" t="inlineStr">
        <is>
          <t>2023</t>
        </is>
      </c>
      <c r="C897" s="1" t="inlineStr">
        <is>
          <t>텍스트 마이닝 분석을 통한 한국 대중의 ChatGPT에 대한 인식 탐색에 대한 연구</t>
        </is>
      </c>
      <c r="D897" s="1" t="inlineStr">
        <is>
          <t>A Study on the Korean Public's Perception of ChatGPT through Text Mining Analysis</t>
        </is>
      </c>
      <c r="E897" s="1" t="inlineStr">
        <is>
          <t>한국콘텐츠학회 논문지</t>
        </is>
      </c>
      <c r="F897" s="1" t="inlineStr">
        <is>
          <t>ChatGPT; 텍스트 마이닝; TF-IDF 분석; 중심성 분석; CONCOR 분석; Text Mining; TF-IDF Analysis; Centrality Analysis; CONCOR Analysis</t>
        </is>
      </c>
      <c r="G897" s="1" t="inlineStr">
        <is>
          <t>본 연구의 목적은 텍스트 마이닝을 활용해서 ChatGPT에 대한 국내 대중의 인식을 분석하는데 있다. 2022년 12월 1일 이후 3개월 동안 다양한 출처에서 데이터를 수집하여 워드클라우드 시각화, 빈도 및 TF-IDF 분석, 중심성 분석, CONCOR 분석을 통해 수집된 텍스트 데이터들을 분석하였다. 키워드 빈도 분석 결과 대중들은 인공지능 ChatGPT에 대한 관심이 많은 것으로 분석되었다. 문서 안에서 텍스트의 중요도를 평가하는 TF-IDF 분석 결과에서도 대중들은 상대적으로 ChatGPT 사용에 대해 높은 관심이 있는 것으로 밝혀졌다. 또한 CONCOR 분석 결과 8개의 군집(설명, 사용방법, 영향, 사용용도, 관련 주식, 기술 개발 열풍, 투자 관심, 가입 방법)이 형성되었다. 본 연구는 ChatGPT에 대한 대중의 인식을 이해하는 데 도움이 될 뿐만 아니라 이 기술이 사회에 미치는 잠재적 영향에 대한 귀중한 통찰력을 제공해 줄 수 있을 것이다.</t>
        </is>
      </c>
      <c r="H897" s="1" t="inlineStr">
        <is>
          <t>N</t>
        </is>
      </c>
      <c r="I897" s="1" t="inlineStr">
        <is>
          <t>ChatGPT 대중 인식 텍스트마이닝</t>
        </is>
      </c>
      <c r="J897" s="1" t="inlineStr"/>
      <c r="K897" s="1" t="inlineStr"/>
    </row>
    <row r="898">
      <c r="A898" s="1" t="inlineStr">
        <is>
          <t>ART002955648</t>
        </is>
      </c>
      <c r="B898" s="1" t="inlineStr">
        <is>
          <t>2023</t>
        </is>
      </c>
      <c r="C898" s="1" t="inlineStr">
        <is>
          <t>SW⋅AI 기초교양에서의 핵심역량 성과 평가도구 개발</t>
        </is>
      </c>
      <c r="D898" s="1" t="inlineStr">
        <is>
          <t>Development of Core Competency Assessment Tools in Basic SW⋅AI Education</t>
        </is>
      </c>
      <c r="E898" s="1" t="inlineStr">
        <is>
          <t>교양교육연구</t>
        </is>
      </c>
      <c r="F898" s="1" t="inlineStr">
        <is>
          <t>SW⋅AI 기초교육; SW⋅AI 교양교육; 알고리즘; 문제해결; 핵심역량; 평가도구; 루브릭; SW⋅AI Basic Education; SW⋅AI Liberal Arts Education; Algorithms; Problem Solving; Core Competency; Assessment Tools; Rubric</t>
        </is>
      </c>
      <c r="G898" s="1" t="inlineStr">
        <is>
          <t>디지털 혁신을 위해 필요한 SW⋅AI 역량은 시대적 흐름에 따라 이제 선택이 아닌 필수가 되었다. 이는 전문 인재 양성 목적 외에도 보편적 SW⋅AI 기초교육을 위한 목적으로도 발전하게 된 것이다. 보편적 SW⋅AI 기초교육의 효과를 높이기 위해서는 SW⋅AI 기초교양 교육을 단계별로 체계화하여 교육하는 것이 좋다. A대학교에서는 전교생이 수강할 수 있는 다양한 SW⋅AI 관련 선택교양 교과목을 개설하였다. 즉, SW⋅AI 필수교양 교과목을 이수한 뒤 학습할 수 있는 SW⋅AI 기초교육의 참여기회를 확대하여 제공하였다. 그러나 SW⋅AI 기초교육의 기회를 확대하여 제공한다고 해당 역량이 강화되는 것은 아니다. 이에 SW⋅AI 기초교양에서의 핵심역량 성과 평가도구를 개발하여 문제해결력 함양을 위한 알고리즘교과목에 적용하여 역량을 강화하고자 하였다. SW⋅AI 기초교양에서의 핵심역량인 고차적 사고와 정보 및 기술 활용 역량을 강화하기 위한 성과평가도구는 수업 목표의 명확화, 핵심 과제 개발, 평가 준거 개발, 성과 평가도구 개발 및 적용, 평가결과 분석의 단계를 거쳐 개발하였다. 개발한 성과 평가도구를 문제해결을 위한 알고리즘 교과목에 적용해 본 결과, 학습자들은 무엇에 초점을 두고 과제를 수행해야 하는지 알 수 있었고, 피드백을 할 때도 성과 평가도구를 중심으로 안내하여 역량 강화를 위한 학습을 지속하는데 도움을 제공하였다. 학기 초와</t>
        </is>
      </c>
      <c r="H898" s="1" t="inlineStr">
        <is>
          <t>N</t>
        </is>
      </c>
      <c r="I898" s="1" t="inlineStr">
        <is>
          <t>SW·AI 교양 평가도구</t>
        </is>
      </c>
      <c r="J898" s="1" t="inlineStr"/>
      <c r="K898" s="1" t="inlineStr"/>
    </row>
    <row r="899">
      <c r="A899" s="1" t="inlineStr">
        <is>
          <t>ART002956058</t>
        </is>
      </c>
      <c r="B899" s="1" t="inlineStr">
        <is>
          <t>2023</t>
        </is>
      </c>
      <c r="C899" s="1" t="inlineStr">
        <is>
          <t>구어체 한-중 AI번역의 오류 양상 연구 －넷플릭스 「솔로지옥」 발화를 중심으로－</t>
        </is>
      </c>
      <c r="D899" s="1" t="inlineStr">
        <is>
          <t>A Study on Error Patterns of Colloquial Korean-Chinese Machine Translation: Focused on the utterance of Netflix Single's Inferno</t>
        </is>
      </c>
      <c r="E899" s="1" t="inlineStr">
        <is>
          <t>중국어문학</t>
        </is>
      </c>
      <c r="F899" s="1" t="inlineStr">
        <is>
          <t>한-중 기계번역(Korean-Chinese machine translation); 오류 양상(error pattern); 구어체(spoken language); 문맥 인식(contextual awareness); 문법(grammar)</t>
        </is>
      </c>
      <c r="G899" s="1" t="inlineStr">
        <is>
          <t>In this study, natural colloquialisms that young people in their 20s and 30s actually use in daily life in Korea were studied, and five machine translation platforms, such as Naver Papago and Kakaoi in Korea and ‘百度’, ‘腾讯’ and ‘有道’ in China, were used as subjects of study. This study examined the error aspects of colloquial machine translation between Korea and China. This study does not focus on the evaluation and comparison of machine translation platform performance, but focuses more on the inherent characteristics of Korean spoken language, looking at how AI machine translation handles subtle situational nuances or linguistic and cultural contexts, and what they have in common. Efforts w</t>
        </is>
      </c>
      <c r="H899" s="1" t="inlineStr">
        <is>
          <t>N</t>
        </is>
      </c>
      <c r="I899" s="1" t="inlineStr">
        <is>
          <t>한중 기계번역 오류 양상</t>
        </is>
      </c>
      <c r="J899" s="1" t="inlineStr"/>
      <c r="K899" s="1" t="inlineStr"/>
    </row>
    <row r="900">
      <c r="A900" s="1" t="inlineStr">
        <is>
          <t>ART002957625</t>
        </is>
      </c>
      <c r="B900" s="1" t="inlineStr">
        <is>
          <t>2023</t>
        </is>
      </c>
      <c r="C900" s="1" t="inlineStr">
        <is>
          <t>AI는 피해자를 대신하여 증언할 수 있는가 : 일본군 ‘위안부’ 피해생존자 증언 활용 AI콘텐츠의 의의와 한계</t>
        </is>
      </c>
      <c r="D900" s="1" t="inlineStr">
        <is>
          <t>Can AI Testify on Behalf of Victims? : The Implications and Limitations of AI for Use in Testimonies of the Japanese Army “Comfort Women” Survivors</t>
        </is>
      </c>
      <c r="E900" s="1" t="inlineStr">
        <is>
          <t>여성문학연구</t>
        </is>
      </c>
      <c r="F900" s="1" t="inlineStr">
        <is>
          <t>일본군 ‘위안부’ 문제; AI; 영원한 증언; DiT프로젝트; 재현의 윤리; 3차 증인; AI-enabled Interactive Contents; ‘Comfort Women’ Victims; Eternal Testimony; Dimensions in Testimony; representational ethics; tertiary witness</t>
        </is>
      </c>
      <c r="G900" s="1" t="inlineStr">
        <is>
          <t>본고에서는 일본군 ‘위안부’ 피해생존자의 증언을 활용한 AI 인터랙티브 증언 콘텐츠 ‘영원한 증언’의 제작, 활용, 효과에 대해 개괄하며 그 의의와 한계를 밝힌다. 전쟁이나 국가폭력의 피해생존자의 증언을 AI기술과 접목시켜 가상 대화를가능케 하는 기술 개발은 홀로코스트 피해생존자들의 증언을 활용한 쇼아 재단의 DiT 프로젝트 등이 존재한다. ‘영원한 증언’은 이러한 국제적인 선례를 이어국내에서 처음으로 시도된 프로젝트이다. 생생한 모습을 간직한 가상의 증언자와 직접 대화를 나누는 개인적 경험을 제공하는 것은 일본군 ‘위안부’ 피해생존자들이 더 이상 증언할 수 없는 시대에 새로운 교육 콘텐츠로서의 활용 가능성을열어주는 의의라고 할 수 있다. 하지만, 이 콘텐츠는 1차 증인으로서의 피해생존자와 그 증언의 현장을 시공간적으로 공유하며 응답하는 질문자로서의 2차 증인사이의 직접 대화와 달리, 체험자가 피해생존자와 시공간을 공유하지 않으면서가상 대화라는 간접적인 체험을 통해 정서적인 교감을 느낄 때 비로소 3차 증인이 될 수 있는 성격을 띠고 있다. 가상 대화라는 간접성, 증언자와 질문자의 비대칭성 등은 본 콘텐츠가 안고 있는 재현의 윤리 문제에 대한 성찰의 필요성을 제기한다.</t>
        </is>
      </c>
      <c r="H900" s="1" t="inlineStr">
        <is>
          <t>N</t>
        </is>
      </c>
      <c r="I900" s="1" t="inlineStr">
        <is>
          <t>위안부 증언 AI 콘텐츠 윤리</t>
        </is>
      </c>
      <c r="J900" s="1" t="inlineStr"/>
      <c r="K900" s="1" t="inlineStr"/>
    </row>
    <row r="901">
      <c r="A901" s="1" t="inlineStr">
        <is>
          <t>ART002957788</t>
        </is>
      </c>
      <c r="B901" s="1" t="inlineStr">
        <is>
          <t>2023</t>
        </is>
      </c>
      <c r="C901" s="1" t="inlineStr">
        <is>
          <t>생성형 인공지능(AI) 모델의 법률 문제</t>
        </is>
      </c>
      <c r="D901" s="1" t="inlineStr">
        <is>
          <t>Legal Issues in Generative Artificial Intelligence Models</t>
        </is>
      </c>
      <c r="E901" s="1" t="inlineStr">
        <is>
          <t>정보법학</t>
        </is>
      </c>
      <c r="F901" s="1" t="inlineStr">
        <is>
          <t>ChatGPT; large-scale language model; generative AI; learning data; algorithm ethics; bias; fair use; AI regulation; 대규모 언어모델; 생성형 AI; 학습데이터; 알고리즘 윤리; 편향; 공정이용; AI규제</t>
        </is>
      </c>
      <c r="G901" s="1" t="inlineStr">
        <is>
          <t>알파고(AlphaGO)와 이세돌의 대국에 대중은 관찰자 입장이었다며, OpenAI의ChatGPT에 대중은 사용자로서 직접 관여하고 있다. 그 만큰 인공지능이 생활의 일부가 되고 있음을 보여준다. 그렇지만, 생성형 AI는 부정확한 정보나 알고리즘의 편향등에 대한 문제도 여전하다. 특히, 환각효과를 가져오거나 인간의 규범과 충돌할 경우에는 규제가 작동될 가능성이 크다. 다만, 알고리즘을 포함한 다양한 인공지능 기술을규제적 측면에서 접근할 경우, 신산업으로서 인공지능산업의 경쟁력을 약화될 수밖에 없다. 그렇기 때문에 기술에 대한 정책방안은 기본적으로 기술 발전을 저해해서는않된다. 자칫 기술규제는 기술경쟁력을 저하시킬 수 있기 때문이다. 알고리즘의 오류, 편향이나 AI생성물의 내용상의 오류를 희석화할 수 있는 방안은 보다 많은 데이터를제공함으로써 편향적인 결과가 나올 수 있는 확률을 줄이는 것이다. 이러한 문제를극복하기 위해서는 다양한 데이터를 확보하여, 학습데이터로 활용할 수 있어야 한다. 물론, 이 과정에서 권리자에 대한 보상체계도 고민해야 한다. 공정이용에 따라 플랫폼사업자가 사용한 데이터에 따라 얻은 수익을 독점하는 것은 합리적이라고 보기 어렵기 때문이다. 그동안 인공지능과의 경쟁에서 인간이 우위에 설 수 있는 영역이 창작성이나 예술적인 분야로 알려져왔으나, 생성형 AI가 가져오는 법률문제는 인간의 창작과 AI의 결과물과 차이를 구분</t>
        </is>
      </c>
      <c r="H901" s="1" t="inlineStr">
        <is>
          <t>N</t>
        </is>
      </c>
      <c r="I901" s="1" t="inlineStr">
        <is>
          <t>생성형 AI 법률문제 국내 중심 논의</t>
        </is>
      </c>
      <c r="J901" s="1" t="inlineStr"/>
      <c r="K901" s="1" t="inlineStr"/>
    </row>
    <row r="902">
      <c r="A902" s="1" t="inlineStr">
        <is>
          <t>ART002958053</t>
        </is>
      </c>
      <c r="B902" s="1" t="inlineStr">
        <is>
          <t>2023</t>
        </is>
      </c>
      <c r="C902" s="1" t="inlineStr">
        <is>
          <t>인공지능의 형법주체적 가치문제 연구</t>
        </is>
      </c>
      <c r="D902" s="1" t="inlineStr">
        <is>
          <t>A study on the subjective value of artificial intelligence in criminal law</t>
        </is>
      </c>
      <c r="E902" s="1" t="inlineStr">
        <is>
          <t>비교형사법연구</t>
        </is>
      </c>
      <c r="F902" s="1" t="inlineStr">
        <is>
          <t>인공지능; 행위주체; 인간-기계관계; 사회방위; 형법가치</t>
        </is>
      </c>
      <c r="G902" s="1" t="inlineStr">
        <is>
          <t>인공지능이 형법의 독립 주체가 될 수 있는지에 대해 형법 이론상 긍정론과 부정론이 팽팽히 맞서고 있다. 기술과 규범 윤리는 인공지능 형법의 주요 가치를 결정하는 사실이자 규범 요소이다. 현대 형법의 주체는 자율성을 가진 행위와 책임의 주체이며, 현대 형법의 주체 기준에 따르면 인공지능은 독립적인 형법의 주체적 가치가 없다. 현대 형법은 예방 형법으로 전환하여 예방을 주요 방향으로 삼고 있고, 형법의 주체는 형벌의 적용과 보안 조치에 필요한 책임 주체이다. 인공지능은 사회방위 대상의 책임 주체로서 독립된 형법 주체로서의 가치를 갖게 된다. 현재 중국은 인공지능에 의한 사람에 대한 형사책임 감면을 중시하고 새로운 인공지능 범죄에 대한 형법 입법을 개선하는 데 주의를 기울여야 한다.</t>
        </is>
      </c>
      <c r="H902" s="1" t="inlineStr">
        <is>
          <t>N</t>
        </is>
      </c>
      <c r="I902" s="1" t="inlineStr">
        <is>
          <t>AI 형법주체성 이론 논의</t>
        </is>
      </c>
      <c r="J902" s="1" t="inlineStr"/>
      <c r="K902" s="1" t="inlineStr"/>
    </row>
    <row r="903">
      <c r="A903" s="1" t="inlineStr">
        <is>
          <t>ART002961524</t>
        </is>
      </c>
      <c r="B903" s="1" t="inlineStr">
        <is>
          <t>2023</t>
        </is>
      </c>
      <c r="C903" s="1" t="inlineStr">
        <is>
          <t>생성형 인공지능의 서예 콘텐츠 초탐</t>
        </is>
      </c>
      <c r="D903" s="1" t="inlineStr">
        <is>
          <t>Exploring the Calligraphy(Seoye) Content of Generative Artificial Intelligence</t>
        </is>
      </c>
      <c r="E903" s="1" t="inlineStr">
        <is>
          <t>동양예술</t>
        </is>
      </c>
      <c r="F903" s="1" t="inlineStr">
        <is>
          <t>AI; generative AI; calligraphy(Seoye); calligraphy(Seoye) creation; calligraphy(Seoye) training; 인공지능; 생성형 인공지능; 서예; 서예창작; 서예학습</t>
        </is>
      </c>
      <c r="G903" s="1" t="inlineStr">
        <is>
          <t>COVID-19 이후 디지털 기술이 급격히 발전함에 따라 인공지능에 대한 사람들의 관심이 높아졌고, 이는 사용자의 입력에 따라 문서, 오디오, 이미지, 비디오, 컴퓨터 코딩 등을 생성하는 ‘생성형 인공지능(Generative AI)’의 발달로 이어져 현재의 시장 규모를 형성하게 되었다. 이러한 배경에서 생계와 직결된 문화예술분야는 생성형 인공지능의 능력, 활용범위, 문제점 등에 관한 연구를 다수 진행하여 현재의 상황을 인지하고자 하였다. 그러나 서예분야는 활발히 진행되지 않은 실정이다. 이에 본 연구는 현재 생성형 인공지능의 서예 관련 콘텐츠 생성 능력과 서예학습 수준 등을 확인하고, 활용가능성 및 한계점을 도출하고자 한다. 우선 생성형 인공지능을 활용해 서예 이미지와 영상 및 각본을 생성하였다. 현재 서예 이미지는 한자도 정확히 구현하지 못하는 초보적인 수준이나 서예의 여러 특징을 구현하여 작품적인 분위기를 형성하였다는 점에서 의미가 있고, 서예 창작자가 참고할만한 부분들이 존재한다. 또한 짧은 명령어를 입력하여 높은 수준의 영상의 내용과 소개글을 제작할 수 있었으며 높은 발전수준을 확인하였다. 추후 인공지능의 발전이 거듭되고 충분한 서예작품 데이터를 학습하게 되면, 입력한 명령어에 더욱 근접하는 서예작품 이미지와 영상 및 각본이 생성될 것이다. 다음으로 문서 생성형 인공지능, Chat GPT와 Microsoft Bing의 서예학습</t>
        </is>
      </c>
      <c r="H903" s="1" t="inlineStr">
        <is>
          <t>N</t>
        </is>
      </c>
      <c r="I903" s="1" t="inlineStr">
        <is>
          <t>서예 생성AI 콘텐츠</t>
        </is>
      </c>
      <c r="J903" s="1" t="inlineStr"/>
      <c r="K903" s="1" t="inlineStr"/>
    </row>
    <row r="904">
      <c r="A904" s="1" t="inlineStr">
        <is>
          <t>ART002963030</t>
        </is>
      </c>
      <c r="B904" s="1" t="inlineStr">
        <is>
          <t>2023</t>
        </is>
      </c>
      <c r="C904" s="1" t="inlineStr">
        <is>
          <t>인공지능 시대 중국 동북아 철도 현황과 과제</t>
        </is>
      </c>
      <c r="D904" s="1" t="inlineStr">
        <is>
          <t>Current Status and Tasks of Northeast Asian Railways in China in Artificial Intelligence Era -Focused on the construction of the Central-Mongolian Economic Corridor and the search for railway connection on the Korean Peninsula-</t>
        </is>
      </c>
      <c r="E904" s="1" t="inlineStr">
        <is>
          <t>통일문제연구</t>
        </is>
      </c>
      <c r="F904" s="1" t="inlineStr">
        <is>
          <t>중-몽-러 경제회랑; 중국 동북아철도; 일대일로; 한반도철도; 인공지능 시대; the China-Mongolia-Russia economic corridor; Korean Peninsula railroads; One Belt and One Road; Artificial Intelligence Era; China's Northeast Asian railroa</t>
        </is>
      </c>
      <c r="G904" s="1" t="inlineStr">
        <is>
          <t>본 논문은 철도 건설 사례를 통하여 인공지능 시대 중-몽-러 경제회랑과 한반도 종단철도 연계방안에 대하여 분석하고 제안하고자 한다. 중몽러 경제회랑의 32개 사업중 1/3이상 즉, 13개 프로젝트가 철도교통인프라 건설에 관한 협력이다. 중-몽-러 경제회랑은 일대일로 6대 경제회랑 중 최초의 다자간 협의가 이루어진 회랑이라는 점에서 큰 의미를 지니고 있다. 시진핑은 그동안 한국, 북한, 일본을 연계한 일대일로의 제7 경제회랑은 제외시켰다. 그러나 2018년 남북화해 평화무드를 통해, 한반도 철도 연결을 중심으로 한 동북아 경제회랑을 일대일로에 포함시키려는 시도가 있었다. 중국은 왜 동북지역을 중심으로 주변국과 국제철도 건설을 하려고 하는 것인가? 이 글은 중-몽-러 경제회랑과 한반도 종단철도 연계를 위해 경의선 노선을 중심으로 한 연계노선도 2개, 동해선 노선을 중심으로 연계노선도 2개를 방안으로 제안했다. 해당 연계노선도의 주요거점지역으로는 단둥(중국)-신의주 지역(북한), 나선 지역(북한), 자루비노항(러시아), 부산(한국)이 유력하다. 본 사업이 성공하기 위해서는 크게 3가지 장애요인을 극복하여야 한다. 첫째로, 동북아 국가 간의 정치적 역학관계로 특히 북핵문제와 러시아와 우크라이나 전쟁이 이에 해당한다. 둘째로, 과학기술적 측면에서 국가별로 철로 궤간이 다르며, 한중일의 철도기술력 경쟁이 심화되고 있다. 셋째로, 사회문화적 측면</t>
        </is>
      </c>
      <c r="H904" s="1" t="inlineStr">
        <is>
          <t>N</t>
        </is>
      </c>
      <c r="I904" s="1" t="inlineStr">
        <is>
          <t>동북아 철도 연계 방안</t>
        </is>
      </c>
      <c r="J904" s="1" t="inlineStr"/>
      <c r="K904" s="1" t="inlineStr"/>
    </row>
    <row r="905">
      <c r="A905" s="1" t="inlineStr">
        <is>
          <t>ART002964862</t>
        </is>
      </c>
      <c r="B905" s="1" t="inlineStr">
        <is>
          <t>2023</t>
        </is>
      </c>
      <c r="C905" s="1" t="inlineStr">
        <is>
          <t>일반인공지능 시대의 채용을 위한 연구: 증강지능(Augmented Intelligence)을 중심으로</t>
        </is>
      </c>
      <c r="D905" s="1" t="inlineStr">
        <is>
          <t>Research on Personnel Selection in the Age of Artificial General Intelligence Focusing on Augmented Intelligence</t>
        </is>
      </c>
      <c r="E905" s="1" t="inlineStr">
        <is>
          <t>조직과 인사관리연구</t>
        </is>
      </c>
      <c r="F905" s="1" t="inlineStr">
        <is>
          <t>생성형 AI; 일반인공지능; Artificial General Intelligence; 증강지능; 채용; generative AI; artificial general intelligence; augmented intelligence; personnel selection</t>
        </is>
      </c>
      <c r="G905" s="1" t="inlineStr">
        <is>
          <t>본 연구는 생성형 인공지능 등장으로 촉발된 일반인공지능 활용이 조직내 어떤 사람을 채용해야 하는가를 선제적으로 고민하기 위해 설계되었다. 오랫동안 조직에서는 인지능력이 중요한 선발의 요소로활용되었고, 성과를 예측하는데 중요한 도구로 활용되었다. 그러나 챗GPT를 시작으로 최근 등장하고있는 오토GPT, 베이비AGI 등은 일반인공지능 등장을 알리고 있으며 이는 구성원에게 필요로 하는인지능력 중요성이 점차 줄어들 것을 의미한다. 이에 본 연구는 일반인공지능 시대에 조직 채용 시고려해야 하는 새로운 지능으로 증강지능을 문헌연구와 전문가 토론을 통해서 제안하고자 한다. 이를위해 우선 조직에서 채용에 인지능력을 어떻게 적용하고 있는지 살펴봤고, 인공지능의 역사를 세 가지마일스톤을 기준으로 정리했다. 이후 최근 연구되고 있는 GPT-4 알고리즘이 직장에 어떤 영향을 미치는지에 대한 실험을 정리함으로써 조직에 미치는 영향을 구체화해서 제시했다. 그리고 일반인공지능에 대한 개념과 가능성을 선행 연구를 정리함으로써 제안함과 동시에 한계점도 기술했다. 이를 바탕으로 앞으로 조직에서 중요하게 대두될 일반인공지능을 잘 이해하고 활용하며 의사결정 할 수 있는 지능으로 증강지능을 개념화하고 이를 측정하기 위한 하위 요소와 행동 지표를 제시한다. 더불어, 증강지능을 측정해서 활용할 수 있도록 미국직업분류를 기준으로 어떠한 세부 기술, 인지능력, 지식 등이 매칭될</t>
        </is>
      </c>
      <c r="H905" s="1" t="inlineStr">
        <is>
          <t>N</t>
        </is>
      </c>
      <c r="I905" s="1" t="inlineStr">
        <is>
          <t>일반AI 시대 채용 증강지능</t>
        </is>
      </c>
      <c r="J905" s="1" t="inlineStr"/>
      <c r="K905" s="1" t="inlineStr"/>
    </row>
    <row r="906">
      <c r="A906" s="1" t="inlineStr">
        <is>
          <t>ART002966182</t>
        </is>
      </c>
      <c r="B906" s="1" t="inlineStr">
        <is>
          <t>2023</t>
        </is>
      </c>
      <c r="C906" s="1" t="inlineStr">
        <is>
          <t>가사재판에서 인공지능과 온라인분쟁해결의 의의</t>
        </is>
      </c>
      <c r="D906" s="1" t="inlineStr">
        <is>
          <t>The Significance of Artificial Intelligence and Online Dispute Resolution in Family Court</t>
        </is>
      </c>
      <c r="E906" s="1" t="inlineStr">
        <is>
          <t>사법</t>
        </is>
      </c>
      <c r="F906" s="1" t="inlineStr">
        <is>
          <t>Family Dispute; Divorce; Parenting; AI; ODR; 가사; 이혼; 친권 양육; 인공지능; 온라인분쟁해결</t>
        </is>
      </c>
      <c r="G906" s="1" t="inlineStr">
        <is>
          <t xml:space="preserve">법률분야에서는 인공지능이 판사를 대체할 수 있는지에 관한 오래전부터의 논의가 있어 왔다. 인공지능의 발전에 따라 인공지능에게 인간 판사의 양심과 판단능력을 갖춘 법적 판단을 기대하는 것이 과연 가능한지 말이다. 그중 특히 가사 법률분쟁 분야는 개인의 내밀한 사생활 영역의 사건들을 타인에게 공개하고 판단 받아야 하는 부담이 있는 영역으로, 법정에 출석하여 여러 차례 대면으로 재판을 진행하는 과정에서, 만일 가정폭력에 노출되기까지 하였다면, 심리적, 감정적 어려움에 직면할 수 있다. 가사분쟁은 재판이 끝난 후에도 미성년 자녀를 둔 당사자 사이에 자의 복리를 위해 지속적인 상호작용과 협조가 필요한 분야이다. 민사소송에서의 사건 종류의 다양성과 변론주의 원칙에 따른 상대방의 답변과 항변의 데이터 예측이 어려운 점과는 달리, 가사소송, 그중에서도 이혼소송의 재산분할과 친권 및 양육자의 지정의 쟁점에 관해서는 그 판단요건과 기준이 비교적 정형화되어 있어 데이터 분석을 통한 결과 예측이 비교적 용이한 분야이기도 하다. 이러한 가사소송의 특수성 아래에서 인공지능은 가사분쟁해결을 긍정적인 방향으로 돕기 위해 어느 단계까지 신뢰성 있게 사용될 수 있는 것인지 현재 인공지능의 발전 수준에서 그 가능성과 한계를 짚어 볼 필요가 있다. 나아가 가사소송과 사법절차에서 인공지능의 도입은 재판절차의 온라인 플랫폼에서의 진행과 필연적으로 연계되는바, 가사소송에서 </t>
        </is>
      </c>
      <c r="H906" s="1" t="inlineStr">
        <is>
          <t>N</t>
        </is>
      </c>
      <c r="I906" s="1" t="inlineStr">
        <is>
          <t>가사재판 AI·ODR 국내 논의</t>
        </is>
      </c>
      <c r="J906" s="1" t="inlineStr"/>
      <c r="K906" s="1" t="inlineStr"/>
    </row>
    <row r="907">
      <c r="A907" s="1" t="inlineStr">
        <is>
          <t>ART002967712</t>
        </is>
      </c>
      <c r="B907" s="1" t="inlineStr">
        <is>
          <t>2023</t>
        </is>
      </c>
      <c r="C907" s="1" t="inlineStr">
        <is>
          <t>아이 웨이웨이의 독립출판물: 헤이피슈, 바이피슈, 훼이피슈 연구</t>
        </is>
      </c>
      <c r="D907" s="1" t="inlineStr">
        <is>
          <t>A Study about Ai Weiwei's Independent Publication: Black Cover Book, White Cover Book, Grey Cover Book</t>
        </is>
      </c>
      <c r="E907" s="1" t="inlineStr">
        <is>
          <t>현대미술사연구</t>
        </is>
      </c>
      <c r="F907" s="1" t="inlineStr">
        <is>
          <t>중국 현대미술; 현대미술출판물; 아이 웨이웨이; 독립출판물; 예술문헌; Chinese contemporary art; contemporary art publication; Ai Weiwei; Independent Publication; Art Archive</t>
        </is>
      </c>
      <c r="G907" s="1" t="inlineStr">
        <is>
          <t>미술의 사건과 현장의 기록으로서의 출판물들은 흘러간 시간 속의 미술과 그에 대한 당시의 시선을 가장 잘 관찰할 수 있게 해주는 자료 중 하나이다. 1979년 싱싱미전(星星美展)을 시작으로 중국 현대미술은 빠르게 성장하고 변화하였다. ‘'85미술운동’은 89년 현대예술대전으로 꽃을 피우지만 같은 해 발생한 천안문 사태를 전후로 많은 작가가 국외로 출국했으며 이후 90년대의 중국미술은 국내와 국외로 나누어 전개되었다. 이 시기에 중국 내에서 출판된 세 권의 독립출판물 『헤이피슈(黑皮书)』, 『바이피슈(白皮书)』, 『훼이피슈(灰皮书)』는 미국에서 긴 해외 체류 생활을 마치고 중국으로 귀국한 아이 웨이웨이의 첫 번째 활동이자 중국 현대미술 초기 작품과 평론의 한 면을 보여주는 상징적인 존재로 많은 작가와 평론가들에게 거론되어 왔다. 하지만 이 세 권의 책은 당시 독립출판에 대한 국가의 규제로 소량만 인쇄되었으며 이마저 블랙마켓을 통해 거래되었다. 연구자는 이 세 권의 책을 찾고 책에 소개된 현대미술가를 인터뷰하여 당시 출판과정과 규모 책의 세부 구성을 연구하였다. 또한 당시 출판계의 상황을 통해 1990년대 중국이라는 특수한 환경 속에서 『헤이피슈』, 『바이피슈』, 『훼이피슈』가 가지는 의미를 고찰하였다.</t>
        </is>
      </c>
      <c r="H907" s="1" t="inlineStr">
        <is>
          <t>N</t>
        </is>
      </c>
      <c r="I907" s="1" t="inlineStr">
        <is>
          <t>아이웨이웨이 독립출판물</t>
        </is>
      </c>
      <c r="J907" s="1" t="inlineStr"/>
      <c r="K907" s="1" t="inlineStr"/>
    </row>
    <row r="908">
      <c r="A908" s="1" t="inlineStr">
        <is>
          <t>ART002970141</t>
        </is>
      </c>
      <c r="B908" s="1" t="inlineStr">
        <is>
          <t>2023</t>
        </is>
      </c>
      <c r="C908" s="1" t="inlineStr">
        <is>
          <t>ChatGPT 시대 한문 해석의 지향점 연구 - 보편성과 다양성 쟁점을 중심으로</t>
        </is>
      </c>
      <c r="D908" s="1" t="inlineStr">
        <is>
          <t>Research on the Direction of Chinese Translation in the Era of ChatGPT : Focusing on the Tension between Universality and Diversity</t>
        </is>
      </c>
      <c r="E908" s="1" t="inlineStr">
        <is>
          <t>어문연구</t>
        </is>
      </c>
      <c r="F908" s="1" t="inlineStr">
        <is>
          <t>hermeneutics; Gadamer; Derrida; text; context; universality; diversity; ChatGPT; 해석학; 경전; 한문; 보편성; 다양성; 가다머; 데리다</t>
        </is>
      </c>
      <c r="G908" s="1" t="inlineStr">
        <is>
          <t>본고는 ChatGPT 시대를 맞이하여 한문 해석의 지향점에 대하여 보편성과 다양성의 논란을 중심으로 살펴보고자 한다. 보편성과 다양성의 논란은 서구 해석학의 중요한 쟁점이었다. 이를 중심으로 그 관점이 한문 해석에 어떻게 적용될 수 있으며 그 시사점을 검토하고자 한다. 해석학은 결국 텍스트 이해의 지향점에 관한 논란이다. 이 논란의 중심에 있던 두 인물은 바로 가다머와 데리다이다. 경전은 진리 탐구의 영역이며 해석의 보편성을 지향한다. 보편성을 지닌 완벽한 경전 해석의 존재는 사실상 불가능하다. 텍스트는 시대와 사회의 분위기인 콘텍스트의 영향 아래에 존재한다. 이러한 텍스트 해석의 가변성을 인지하고 고정성에 도전이 데리다의 해체이다. 그렇지만 시간적인 영원성을 확보한 보편적인 해석이 불가능하다고 해서 당대의 대중들이 선호하는 보편적인 해석의 존재를 부인할 수 없다. 다만 과거의 사람들은 보편성에 매달렸지만, 현대의 우리는 그것이 지닌 한계를 분명히 알고 우리의 해석도 시간에 갇혀 있음을 안다는 차이가 있다. 다양한 해석의 가능성을 부인할 수 없다. 한문학 작품에서 특별한 경우가 아니라면 작자가 창작 배경이나 동기 혹은 용어를 설명하는 경우가 거의 없다. 따라서 고유명사마저 번역하는 우를 범하기 쉽다는 것이다. 작자의 본인이 아니라면 창작 의도에 온전히 접근하기 어렵다. 설사 창작 의도를 오해한 잘못된 해석에 기반한 오역이 반드시 작품</t>
        </is>
      </c>
      <c r="H908" s="1" t="inlineStr">
        <is>
          <t>N</t>
        </is>
      </c>
      <c r="I908" s="1" t="inlineStr">
        <is>
          <t>ChatGPT 시대 한문 해석학</t>
        </is>
      </c>
      <c r="J908" s="1" t="inlineStr"/>
      <c r="K908" s="1" t="inlineStr"/>
    </row>
    <row r="909">
      <c r="A909" s="1" t="inlineStr">
        <is>
          <t>ART002970364</t>
        </is>
      </c>
      <c r="B909" s="1" t="inlineStr">
        <is>
          <t>2023</t>
        </is>
      </c>
      <c r="C909" s="1" t="inlineStr">
        <is>
          <t>디자인 정량화를 위한 굿 디자인 선별 플랫폼 개발연구 -인공지능 기반 선별알고리즘 구현을 중심으로-</t>
        </is>
      </c>
      <c r="D909" s="1" t="inlineStr">
        <is>
          <t>A Study on the Development of Good Design Selection Platform for Design Quantification -Focusing on the Implementation of Artificial Intelligence-based Screening Algorithms-</t>
        </is>
      </c>
      <c r="E909" s="1" t="inlineStr">
        <is>
          <t>한국디자인문화학회지</t>
        </is>
      </c>
      <c r="F909" s="1" t="inlineStr">
        <is>
          <t>Design Scienc(디자인 사이언스); Design Quantification(디자인 정량화); Good Design(굿 디자인); Design Elements(디자인요소); Good Design Evaluation Factors(굿 디자인 평가요소); Augmented Reality; Virtual Reality Design Awards (디자인 어</t>
        </is>
      </c>
      <c r="G909" s="1" t="inlineStr">
        <is>
          <t>굿 디자인 상품을 선정하는 디자인 어워드의 목적은 일반 소비자 및 생산⋅유통 관계자들의 디자인에대한 관심과 이해를 진작시킴과 동시에 우리나라 산업 디자인 개발의 촉진과 상품의 디자인 수준을 향상시키는 데에 그 목적이 있다.1) 굿 디자인 어워드는 심미성과 콘셉트 전달력을 중시하는 전문 디자인 공모전으로 평가받고 있지만, 실제 시장 경쟁력에 가장 중점을 두어 디자인을 평가한다. 제품화되기 위한 요소가 담긴 디자인이 이야말로디자인 경쟁력과 함께 실질적인 국가 경쟁력에 가치를 부여할 수 있기 때문이다. 국내 디자인 어워드는디자인 분야 비전을 제시함과 동시에 새로운 디자이너 발굴에 중점을 두고 있다. 지역 문화의 이해, 사회적 약자에 대한 해결방안 모색, 친환경 공간 조성 및인간 환경의 질적 향상에도 힘쓰고 있음을 알 수 있다. 하지만 이러한 어워드에 대한 부정적인 견해도 있다. 기업중심의 비즈니스적인요소를 강조하고 있음으로 인한 독창적인 개인과 중속업의 디자인에 대한 외면과 출품하기 어려운 디자인 산업구조 특성상 비밀유지를 해야 하는 새로운 가획디자인 상품들, 출품에대한 출품비, 심사비에 대한 부담감 등과 같은 이유로많은 디자인 제품들에 대한 평가를 받아보는 기회를얻지 못하고 있다. 이는 글로벌한 산업디자인의 저해요소가 될 수 있으며 수많은 디자이너들에 대한 상품의 가치판단 기준의 모호함으로 그들의 디자인 상품에 대한 전문적인 평가를 받지</t>
        </is>
      </c>
      <c r="H909" s="1" t="inlineStr">
        <is>
          <t>N</t>
        </is>
      </c>
      <c r="I909" s="1" t="inlineStr">
        <is>
          <t>굿디자인 선별 알고리즘 개발</t>
        </is>
      </c>
      <c r="J909" s="1" t="inlineStr"/>
      <c r="K909" s="1" t="inlineStr"/>
    </row>
    <row r="910">
      <c r="A910" s="1" t="inlineStr">
        <is>
          <t>ART002975295</t>
        </is>
      </c>
      <c r="B910" s="1" t="inlineStr">
        <is>
          <t>2023</t>
        </is>
      </c>
      <c r="C910" s="1" t="inlineStr">
        <is>
          <t>설명가능한 인공지능(XAI) 기술도입이 금융서비스의 혁신성과를 향상시키는가?</t>
        </is>
      </c>
      <c r="D910" s="1" t="inlineStr">
        <is>
          <t>Does XAI Technology Improve Innovation Performance of Financial Services?</t>
        </is>
      </c>
      <c r="E910" s="1" t="inlineStr">
        <is>
          <t>글로벌경영학회지</t>
        </is>
      </c>
      <c r="F910" s="1" t="inlineStr">
        <is>
          <t>설명가능한 인공지능(XAI; eXplainable Artificial Intelligence); 혁신성과; 투명성; 설명가능성; 신뢰성; 결과실증성; XAI (eXplainable Artificial Intelligence); Transparency; Fairness; Explainability; Reliability; Result Demonstrabili</t>
        </is>
      </c>
      <c r="G910" s="1" t="inlineStr">
        <is>
          <t>설명가능한 인공지능(XAI, eXplainable Artificial Intelligence)은 인공지능 알고리즘의 의사결정에 대한 인과관계를 분석하여 적절한 근거를 찾아 모델의 산출물 결과를 사용자 레벨에서 설명하는 인공지능 기술이다. XAI 모델의 고객은 해당 모델을 운영하여 결과를 고객에게 제공하는 금융기관의 실무자와 인공지능 알고리즘 모델 결과를 사용(활용)하는 금융소비자이다. 금융 산업은 개인 및 기관의 자금을 운용으로 수익을 창출하지만 그 운용에 대한 책임도 동시에 갖고 있다. 점차 지능화된 금융범죄 및 사이버범죄의 발견(탐지)과 반복되는 신용평가 등의 업무에 인공지능 알고리즘이 적용되고 있지만 예상치 못한 알고리즘 취약점에 의한 잘못된 판단으로 손실을 초래할 수 있다. XAI는 금융권 인공지능 알고리즘이 발생한 결과에 대한 근거를 제시함으로써 XAI가 적용된 금융기업은 인공지능에 의한 잘못된 의사결정 가능성을 줄일 것으로 기대하고 있다. 본 연구는 XAI를 도입한 금융기업이 금융소비자의 인공지능 산출물(의사결정결과)에 대한 신뢰도 및 만족도 향상을 위한 XAI 특성요인을 추출하고, 이들 요인이 금융권 혁신성과에 미치는 영향도를 분석하고자 한다. 미국 국가표준기술연구원(NIST, 2020)은 XAI의 주요 원칙으로 산출물에 대해 증거와 이유 제시, 설명가능성 제시, 산출물 생성시스템의 프로세스를 제시해야 한다고 언급하였다.</t>
        </is>
      </c>
      <c r="H910" s="1" t="inlineStr">
        <is>
          <t>N</t>
        </is>
      </c>
      <c r="I910" s="1" t="inlineStr">
        <is>
          <t>금융 XAI 혁신성과 실증</t>
        </is>
      </c>
      <c r="J910" s="1" t="inlineStr"/>
      <c r="K910" s="1" t="inlineStr"/>
    </row>
    <row r="911">
      <c r="A911" s="1" t="inlineStr">
        <is>
          <t>ART002977585</t>
        </is>
      </c>
      <c r="B911" s="1" t="inlineStr">
        <is>
          <t>2023</t>
        </is>
      </c>
      <c r="C911" s="1" t="inlineStr">
        <is>
          <t>Is Generative Artificial Intelligence (AI) an Opportunity or Threat?: Educational Suggestions for Using ChatGPT</t>
        </is>
      </c>
      <c r="D911" s="1" t="inlineStr">
        <is>
          <t>Is Generative Artificial Intelligence (AI) an Opportunity or Threat?: Educational Suggestions for Using ChatGPT</t>
        </is>
      </c>
      <c r="E911" s="1" t="inlineStr">
        <is>
          <t>TechArt</t>
        </is>
      </c>
      <c r="F911" s="1" t="inlineStr">
        <is>
          <t>ChatGPT; Generative AI; Turing test; Chinese room experiment; Technological singularity.</t>
        </is>
      </c>
      <c r="G911" s="1" t="inlineStr">
        <is>
          <t xml:space="preserve">ChatGPT, a generative artificial intelligence (AI) tool, has recently gained widespread popularity. Following its public release in November 2022, the tool garnered over a million subscribers in a mere week. The exceptional ability of ChatGPT to perform intricate tasks has captivated various fields. However, its implications for the realm of education have generated mixed emotions among researchers and practitioners. The advent of this technology is poised to fundamentally transform the pre-existing aspects and foundations of, and traditions and concepts in education. In the wake of its debut, numerous influential individuals, media outlets, and organizations have made predictions regarding </t>
        </is>
      </c>
      <c r="H911" s="1" t="inlineStr">
        <is>
          <t>N</t>
        </is>
      </c>
      <c r="I911" s="1" t="inlineStr">
        <is>
          <t>ChatGPT 교육적 활용 제안</t>
        </is>
      </c>
      <c r="J911" s="1" t="inlineStr"/>
      <c r="K911" s="1" t="inlineStr"/>
    </row>
    <row r="912">
      <c r="A912" s="1" t="inlineStr">
        <is>
          <t>ART002980015</t>
        </is>
      </c>
      <c r="B912" s="1" t="inlineStr">
        <is>
          <t>2023</t>
        </is>
      </c>
      <c r="C912" s="1" t="inlineStr">
        <is>
          <t>인공지능 활용 초서 OCR 개발 과정과 과제</t>
        </is>
      </c>
      <c r="D912" s="1" t="inlineStr">
        <is>
          <t>The process and task of developing ChoSeo(草書) OCR Detection by artificial intelligence algorithm</t>
        </is>
      </c>
      <c r="E912" s="1" t="inlineStr">
        <is>
          <t>한문학논집(漢文學論集)</t>
        </is>
      </c>
      <c r="F912" s="1" t="inlineStr">
        <is>
          <t>한문; 한자; OCR 문자인식 초서; literrary Sinitic works; Chinese characters; OCR character recognition Chose</t>
        </is>
      </c>
      <c r="G912" s="1" t="inlineStr">
        <is>
          <t>고전적 디지털화와 관련된 비용은 지속적으로 증가하고 있으며, 속도 또한 제한적이다. 이를 극복하기 위한 대안으로 오래 전부터 자동화 입력 관련 기술이 논의되었으나 기술적 한계가 있었다. 최근 이러한 어려움과 효율성 제고를 인공지능으로 극복하려는 다수의 노력이 진행되고 있다. 관련 기술 개발의 중요성은 경제적 효율화를 이루는 것뿐 아니라, 한자문화권에서의 한국만의 고유한 원천 기술 확보를 통해 국가 경쟁력이라는 의미도 함께 지니고 있다. 본고는 이러한 현실의 추세에 맞추어 인공지능 활용 초서OCR 개발 과정 경험과 발견 문제점을 공유하고자 한다. 이 연구가 향후 보다 효율적인 초서 OCR 관련 기술 개발의 계기가 될 것으로 기대한다.</t>
        </is>
      </c>
      <c r="H912" s="1" t="inlineStr">
        <is>
          <t>N</t>
        </is>
      </c>
      <c r="I912" s="1" t="inlineStr">
        <is>
          <t>초서 OCR 개발 경험</t>
        </is>
      </c>
      <c r="J912" s="1" t="inlineStr"/>
      <c r="K912" s="1" t="inlineStr"/>
    </row>
    <row r="913">
      <c r="A913" s="1" t="inlineStr">
        <is>
          <t>ART002980873</t>
        </is>
      </c>
      <c r="B913" s="1" t="inlineStr">
        <is>
          <t>2023</t>
        </is>
      </c>
      <c r="C913" s="1" t="inlineStr">
        <is>
          <t>人工智能意识、终端用户满意度对中国员工创造性工作行为和工作绩效的影响：基于压力认知评价理论视角</t>
        </is>
      </c>
      <c r="D913" s="1" t="inlineStr">
        <is>
          <t>The Effect of AI Awareness, End-user Computing Satisfaction on Chinese employees' Innovative Work Behavior and Job Performance: Based on the Transactional Theory of Stress</t>
        </is>
      </c>
      <c r="E913" s="1" t="inlineStr">
        <is>
          <t>Journal of China Studies</t>
        </is>
      </c>
      <c r="F913" s="1" t="inlineStr">
        <is>
          <t>AI awareness; End-user Computing Satisfaction; Challenge Appraisal; Threat Appraisal; Innovative Work Behavior Job Performance</t>
        </is>
      </c>
      <c r="G913" s="1" t="inlineStr">
        <is>
          <t>Artificial intelligence (AI) is increasingly being integrated into the workplace, yielding many positive results. However, understanding of its impact on employees remains limited. Therefore, based on the transactional theory of stress, this study aims to explore the influence of AI awareness and end-user computing satisfaction on the innovative work behavior and job performance of domestic high-tech professionals. Data for this paper were collected through online surveys, and part of the data were analyzed using a least squares structural equation model. The results showed that AI awareness and end-user computing satisfaction had a positive effect on employee challenge evaluation and a nega</t>
        </is>
      </c>
      <c r="H913" s="1" t="inlineStr">
        <is>
          <t>N</t>
        </is>
      </c>
      <c r="I913" s="1" t="inlineStr">
        <is>
          <t>중국 직원 AI 인식 설문</t>
        </is>
      </c>
      <c r="J913" s="1" t="inlineStr"/>
      <c r="K913" s="1" t="inlineStr"/>
    </row>
    <row r="914">
      <c r="A914" s="1" t="inlineStr">
        <is>
          <t>ART002980991</t>
        </is>
      </c>
      <c r="B914" s="1" t="inlineStr">
        <is>
          <t>2023</t>
        </is>
      </c>
      <c r="C914" s="1" t="inlineStr">
        <is>
          <t>인공지능이 인권과 민주주의에 미치는 영향과 인공지능법안의 쟁점</t>
        </is>
      </c>
      <c r="D914" s="1" t="inlineStr">
        <is>
          <t>The Impact of AI on Human Rights and Democracy and the Issues in the AI Bill</t>
        </is>
      </c>
      <c r="E914" s="1" t="inlineStr">
        <is>
          <t>민주법학</t>
        </is>
      </c>
      <c r="F914" s="1" t="inlineStr">
        <is>
          <t>Artificial Intelligence(AI); Algorithms; Data; Human Rights; Democracy; Surveillance; 인공지능; 알고리즘; 데이터; 인권; 민주주의; 감시</t>
        </is>
      </c>
      <c r="G914" s="1" t="inlineStr">
        <is>
          <t>인공지능은 인권과 민주주의의 관점에서 긍정적 측면과 부정적 측면을 모두 갖는다. 인공지능은 정치적･경제적･사회적 구조를 획기적으로 전환할 뿐만 아니라, 새로운 헌법적･법률적 문제를 제기하고 있다. 이 글은 정치적･법적 문제의식에 한정하여 인공지능이 인권과 민주주의에 미치는 영향을 살펴보고, 최근 국회에서 논의되고 있는 인공지능 법안의 쟁점을 짚어본다. 인공지능 시스템은 거의 모든 인권과 기본권에 부정적 영향을 미칠 수 있다. 특히 표현의 자유와 개인정보자기결정권에 대한 영향은 민주적 의사형성과정에 중대한 장애를 초래할 수 있다. 특히 ‘콘텐츠 관리’와 ‘사용자 프로파일링’은 인공지능 시스템이 기본권과 민주주의에 미치는 위험성을 예시하는 대표적 사례이다. 같은 맥락에서 온라인상의 허위 정보에 대한 규제와 관리 문제가 제기된다. 통제되지 않는 인공지능 시스템은 개인의 인권을 취약하게 할 뿐만 아니라 정치적 공동체의 운명을 민간기업의 처분에 맡기게 되는 위험도 안고 있다. 또한 감시사회가 고도화되고 분화되어 전통적 감시 권력이 빅데이터 감시 권력으로 진화하면서, 감시권력을 인권 주체의 대립적 객체가 아닌 사회적 인프라 구조처럼 자리매김하고, 감시 자본주의하에 개인은 데이터 조각으로 비인격화, 분할, 무화된다. 자유는 ‘동의’에 의한 의사 결정의 위임과 인공지능 시스템에 의한 정보원의 독과점의 방식으로 포획되고, 개인과 집단의 정체성은 알고</t>
        </is>
      </c>
      <c r="H914" s="1" t="inlineStr">
        <is>
          <t>N</t>
        </is>
      </c>
      <c r="I914" s="1" t="inlineStr">
        <is>
          <t>국내 AI법안 쟁점과 인권</t>
        </is>
      </c>
      <c r="J914" s="1" t="inlineStr"/>
      <c r="K914" s="1" t="inlineStr"/>
    </row>
    <row r="915">
      <c r="A915" s="1" t="inlineStr">
        <is>
          <t>ART002981056</t>
        </is>
      </c>
      <c r="B915" s="1" t="inlineStr">
        <is>
          <t>2023</t>
        </is>
      </c>
      <c r="C915" s="1" t="inlineStr">
        <is>
          <t>인공지능 및 빅데이터 시대에서의 데이터 구조 (data structure)의 발명으로서의 성립성 및 진보성 판단</t>
        </is>
      </c>
      <c r="D915" s="1" t="inlineStr">
        <is>
          <t>Determination of Eligibility as an Invention and Inventive Step of Data Structure in the Age of Artificial Intelligence and Big Data</t>
        </is>
      </c>
      <c r="E915" s="1" t="inlineStr">
        <is>
          <t>성균관법학</t>
        </is>
      </c>
      <c r="F915" s="1" t="inlineStr">
        <is>
          <t>데이터 구조; 빅 데이터; 발명; 성립성; 진보성; 인공지능; Data Structure; Big Data; Invention; Eligibility; Inventive Step; Artificial Intelligence</t>
        </is>
      </c>
      <c r="G915" s="1" t="inlineStr">
        <is>
          <t>데이터 구조(data structure)는 특정 데이터를 일정한 구조 하에 저장, 관리, 조작하기 위하여 설계된 데이터 사이의 물리적 또는 논리적 관계를 말한다. 인공지능 시대, chat GPT의 시대에서 빅데이터(big data)가 더 중요해짐에 따라 데이터 구조 발명도 더 중요해졌다. 그에 따라, 이 글에서는 데이터 구조의 발명으로서의 성립성(eligibility) 및 진보성(inventive step)을 판단하는 법리를 제안하기 위하여 관련 법리가 어느 정도 정립되어 있는 미국 및 유럽의 법리를 분석하였다. 그 분석의 결과로 이 글은 다음과 같은 법리를 제안한다. 첫째, 인쇄물, 정보 또는 데이터 구조 그 자체로는 성립성을 충족하지 못하며, 나아가 그것이 기록된 매체 또는 컴퓨터와 단순히 결합하는 것도 성립성을 충족하지 못한다. 둘째, 데이터(정보) 구조가 그것이 기록된 기록매체 또는 컴퓨터와 기능적 관계(functional relationship)를 가지는 경우 성립성이 충족될 수 있다. 한 예로, 해당 데이터의 특정 구조로 인하여 결과적으로 처리속도, 저장효율, 검색속도, 보안 등의 기술적 성능이 높아지는 경우 성립성이 충족될 수 있다. 셋째, 데이터 구조에 대한 성립성 판단방법이 많은 측면에서 소프트웨어 프로그램에 대한 성립성 판단방법과 유사하다. 프로그램에 대하여 성립성을 판단한 많은 사례들이 데이터 구조의 성립성을 판단</t>
        </is>
      </c>
      <c r="H915" s="1" t="inlineStr">
        <is>
          <t>N</t>
        </is>
      </c>
      <c r="I915" s="1" t="inlineStr">
        <is>
          <t>데이터구조 특허 법리</t>
        </is>
      </c>
      <c r="J915" s="1" t="inlineStr"/>
      <c r="K915" s="1" t="inlineStr"/>
    </row>
    <row r="916">
      <c r="A916" s="1" t="inlineStr">
        <is>
          <t>ART002981289</t>
        </is>
      </c>
      <c r="B916" s="1" t="inlineStr">
        <is>
          <t>2023</t>
        </is>
      </c>
      <c r="C916" s="1" t="inlineStr">
        <is>
          <t>인공지능을 활용한 한국어교육 현황 ― 중국 내 대학 한국어교육을 중심으로 ―</t>
        </is>
      </c>
      <c r="D916" s="1" t="inlineStr">
        <is>
          <t>Application of Artificial Intelligence in Foreign Language Teaching at Universities in China - Based on Korean Teaching -</t>
        </is>
      </c>
      <c r="E916" s="1" t="inlineStr">
        <is>
          <t>어문론집</t>
        </is>
      </c>
      <c r="F916" s="1" t="inlineStr">
        <is>
          <t>Artificial Intelligence; Teaching Methods; Foreign Language Teaching; Korean Language Education in Chinese Universities; Educational Applications; Translation Software; Korean language Education Appli</t>
        </is>
      </c>
      <c r="G916" s="1" t="inlineStr">
        <is>
          <t>인공지능은 언어교육에 커다란 기회와 도전을 가져왔다. 인공지능 교육은 대학의 한국어교육에서 이미 중요한 도구가 되었다. 인공지능 교육의 장점을 접목하고 전통 교육의 부족함을 보완하면 외국어 교육에 있어서 새로운 교육 방법을 도출하고 교육의 질을 향상시킬 수 있다. 본고는 중국 대학 한국어 수업에서의 인공지능 응용 현황을 분석하고 설문 조사를 통해 그 장단점을 분석하며 해결 방안을 제시하고자 한다. 따라서 이 논문이 중국 대학의 한국어 수업 내용을 풍부하게 하고 수업의 질을 향상시키는 데 도움이 될 것이라 기대한다.</t>
        </is>
      </c>
      <c r="H916" s="1" t="inlineStr">
        <is>
          <t>N</t>
        </is>
      </c>
      <c r="I916" s="1" t="inlineStr">
        <is>
          <t>중국 대학 한국어교육 AI 활용</t>
        </is>
      </c>
      <c r="J916" s="1" t="inlineStr"/>
      <c r="K916" s="1" t="inlineStr"/>
    </row>
    <row r="917">
      <c r="A917" s="1" t="inlineStr">
        <is>
          <t>ART002981388</t>
        </is>
      </c>
      <c r="B917" s="1" t="inlineStr">
        <is>
          <t>2023</t>
        </is>
      </c>
      <c r="C917" s="1" t="inlineStr">
        <is>
          <t>한국국학진흥원 개발 고문헌 AI 자동번역 프로그램과 활용 전망</t>
        </is>
      </c>
      <c r="D917" s="1" t="inlineStr">
        <is>
          <t>AI Automatic Translation Program and Utilization Prospect for the Development of the Korean Studies Institute</t>
        </is>
      </c>
      <c r="E917" s="1" t="inlineStr">
        <is>
          <t>인문콘텐츠</t>
        </is>
      </c>
      <c r="F917" s="1" t="inlineStr">
        <is>
          <t>sinological resource in Korea; AI(artificial intelligence); OCR(optical character reader); automatic punctuation marks; machine translation; 고문헌; AI(인공지능); OCR(문자인식); 자동문장분절; 자동번역</t>
        </is>
      </c>
      <c r="G917" s="1" t="inlineStr">
        <is>
          <t>본 글은 한국국학진흥원 개발 AI 활용 고문헌 자동번역 프로그램에 대한 설계와 전망을 담았다. 최근 챗GPT의 공개 이후 AI 기술은 우리의 일상생활에 큰 변화를 가져오고 있다. AI 기술과 시대적 요구에 따라 한국국학진흥원에서는 2022년부터 OCR부터 문장분절-자동번역까지 텍스트 확보부터 번역에 이르는 일련의 프로그램 개발을 시작했다. AI를 활용한 OCR→문장분절→자동번역까지 일련의 프로그램 개발은 국내에서 최초로 개발을 시도한 것이다. 이러한 프로그램 개발은 디지털 텍스트 확보에 소요되는 인력과 시간, 비용을 절감할 수 있으며, AI를 통한 자동번역 프로그램은 놀라운 속도로 초벌번역 결과를 제공할 수 있으므로 원문을 해독할 수 있는 시간을 단축시킬 수 있을 것이다. 이처럼 AI를 활용한 고문헌 번역프로그램의 개발은 고문헌이라는 1차 콘텐츠에 대해 획기적인 이용전기를 제공한다는 점에서 의미가 있다. 또한 고문헌 관련 연구기관에서 고문헌의 빠른 디지털 텍스트 변환이 가능하여 연구자를 비롯한 대중들의 이용에 편의성을 제공해 줄 수 있다. 한편 AI를 활용한 고문헌 번역프로그램은 한자로 기술된 고문헌 특성에 맞추어 AI 및 ICT 기술을 접목해야 한다. 한국국학진흥원에서는 새롭게 발표되는 AI 기반 모델과 모델의 성능을 높일 수 있는 다양한 튜닝 기법들을 적용한 알고리즘과 아키텍쳐 등 신기술의 탐색과 적용에 적극적으로 반영하여 AI를</t>
        </is>
      </c>
      <c r="H917" s="1" t="inlineStr">
        <is>
          <t>N</t>
        </is>
      </c>
      <c r="I917" s="1" t="inlineStr">
        <is>
          <t>고문헌 번역 프로그램</t>
        </is>
      </c>
      <c r="J917" s="1" t="inlineStr"/>
      <c r="K917" s="1" t="inlineStr"/>
    </row>
    <row r="918">
      <c r="A918" s="1" t="inlineStr">
        <is>
          <t>ART002983502</t>
        </is>
      </c>
      <c r="B918" s="1" t="inlineStr">
        <is>
          <t>2023</t>
        </is>
      </c>
      <c r="C918" s="1" t="inlineStr">
        <is>
          <t>중국 광저우 지방의 교과서 분석</t>
        </is>
      </c>
      <c r="D918" s="1" t="inlineStr">
        <is>
          <t>Analysis of Textbooks in Guangzhou, China</t>
        </is>
      </c>
      <c r="E918" s="1" t="inlineStr">
        <is>
          <t>아시아태평양융합연구교류논문지</t>
        </is>
      </c>
      <c r="F918" s="1" t="inlineStr">
        <is>
          <t>중국 인공지능 교육; 인공지능 교과서; 지방 교과서; 교과서 분석; Chinese AI Education; AI Textbooks; Local Textbooks; Textbook Analysis</t>
        </is>
      </c>
      <c r="G918" s="1" t="inlineStr">
        <is>
          <t>4차 산업혁명을 살아가면서 우리의 삶은 빠르게 변화하고 있다. 사회적 변화에 능동적으로 대응할 수 있는 인재를 양성하기 위해 세계 각국은 미래 사회가 요구하는 핵심역량을 갖춘 교육과정을 개발하고 있다. 그중에서도 학습자의 인공지능 소양을 키우기 위한 인공지능 교육과정은 이미 여러 나라에서 개발되고 있고 많은 교과서도 나왔다. 인공지능 교과서는 인공지능 교육의 핵심 매개체이며 그 품질은 교육 활동의 효과와 직접적인 관련이 있다. 그러나 개발·응용·관리에 관한 연구가 제대로 이뤄지지 않아 교과서 개발 수준이 들쭉날쭉하였다. 본 연구는 인공지능 교과서 개발을 위한 탐색으로 중국의 인공지능 교육 관련 정책과 교과서를 살펴보고 중국 광저우 지방의 '인공지능' 교과서를 분석하고자 하였다. 이를 위해 교과 목표, 교과서 구조, 교과서 내용 및 교과 활동 4가지 측면에서 분석하였다. 분석한 결과는 중국 광저우 지방의 '인공지능' 교과서가：1) 초중등 학생의 인공지능 핵심역량 향상을 위한 학습 목표 설정; 2) 초중등 전 과정의 연계성을 강조하는 체계적 구조; 3) 인공지능 기술 경로를 맥락으로 학습 내용을 구성; 4) 다양한 교육활동을 설계한 특징이 있다.</t>
        </is>
      </c>
      <c r="H918" s="1" t="inlineStr">
        <is>
          <t>N</t>
        </is>
      </c>
      <c r="I918" s="1" t="inlineStr">
        <is>
          <t>광저우 AI 교과서 분석</t>
        </is>
      </c>
      <c r="J918" s="1" t="inlineStr"/>
      <c r="K918" s="1" t="inlineStr"/>
    </row>
    <row r="919">
      <c r="A919" s="1" t="inlineStr">
        <is>
          <t>ART002985696</t>
        </is>
      </c>
      <c r="B919" s="1" t="inlineStr">
        <is>
          <t>2023</t>
        </is>
      </c>
      <c r="C919" s="1" t="inlineStr">
        <is>
          <t>인공지능과 허위조작정보에 관한 연구</t>
        </is>
      </c>
      <c r="D919" s="1" t="inlineStr">
        <is>
          <t>A Study on Artificial Intelligence and Disinformation</t>
        </is>
      </c>
      <c r="E919" s="1" t="inlineStr">
        <is>
          <t>미디어와 인격권</t>
        </is>
      </c>
      <c r="F919" s="1" t="inlineStr">
        <is>
          <t>artificial intelligence; disinformation; algorithms; deepfakes; public opinion manipulation; 인공지능; 허위조작정보; 알고리즘; 딥페이크; 여론조작</t>
        </is>
      </c>
      <c r="G919" s="1" t="inlineStr">
        <is>
          <t>본 논문에서는 인공지능 기술을 활용하여 생산･유통하는 허위조작정보와 관련된 법률적 쟁점 및 시사점을 다음과 같이 제언한다. 첫째, 인공지능 및 허위조작정보의 명확한 법적 개념을 마련하지 않고 규제 입법을 하는 경우 어떤 내용의 인공지능 또는 허위조작정보가 규제 대상이 되는지, 어느 범위까지 적법한지 등에 대한 예측가능성을 확보하기 어렵다. 따라서 인공지능 및 허위조작정보의 법적 개념, 보호 대상 등이 불명확하여 이를 규제하기 위한 법률 제정이 수월하지 않은 상황에서는 적용 가능한 현행 법률을 적극적으로 활용하여야 한다. 또한 인공지능 및 허위조작정보에 대한 사례를 분석한 결과를 축적하여 개념 정의, 보호 범위 등을 명확하게 마련할 수 있는 시점에 인공지능을 활용한 허위조작정보를 규제하는 법률을 제정하는 것이 타당하겠다. 둘째, 인공지능 알고리즘이 편향되는 경우에는 정확하지 않은 데이터를 기반으로 하거나 사실을 왜곡하는 정보 등으로 인하여 특정인･특정 집단･특정 의견 등을 무시하거나 차별할 우려가 있다. 특히 이용자가 이러한 알고리즘 편향성을 인식하지 못하여 정확한 가치 판단의 기회를 상실할 수 있고, 인공지능이 허위조작정보 확산 수단으로 악용될 우려가 있다. 따라서 이용자들이 편향성 여부를 판단하기 어려운 알고리즘에 대하여 공인된 기관이 마련하여 제공한 알고리즘 검증프로그램을 통하여 언제든지 알고리즘을 투명하게 검증할 수 있도록 하고</t>
        </is>
      </c>
      <c r="H919" s="1" t="inlineStr">
        <is>
          <t>N</t>
        </is>
      </c>
      <c r="I919" s="1" t="inlineStr">
        <is>
          <t>국내 AI 허위조작정보 법적 쟁점</t>
        </is>
      </c>
      <c r="J919" s="1" t="inlineStr"/>
      <c r="K919" s="1" t="inlineStr"/>
    </row>
    <row r="920">
      <c r="A920" s="1" t="inlineStr">
        <is>
          <t>ART002985699</t>
        </is>
      </c>
      <c r="B920" s="1" t="inlineStr">
        <is>
          <t>2023</t>
        </is>
      </c>
      <c r="C920" s="1" t="inlineStr">
        <is>
          <t>AI 창작물과 저작인격권에 관한 탐색적 연구</t>
        </is>
      </c>
      <c r="D920" s="1" t="inlineStr">
        <is>
          <t>A Exploratory Study on the Relationship between AI Generated Works and Moral Rights in Copyright</t>
        </is>
      </c>
      <c r="E920" s="1" t="inlineStr">
        <is>
          <t>미디어와 인격권</t>
        </is>
      </c>
      <c r="F920" s="1" t="inlineStr">
        <is>
          <t>artificial intelligence; copyright; moral rights; AI creation; copyrighted work; author; copyright attribution; 인공지능; 저작권; 저작인격권; AI 창작; 저작물; 저작자; 저작권 귀속</t>
        </is>
      </c>
      <c r="G920" s="1" t="inlineStr">
        <is>
          <t>AI와 저작권에 관한 기존 연구는 대부분 저작재산권에 집중되었고, AI와 저작인격권의 관계에 관한 연구는 상대적으로 빈약한 편이었다. 이에 본 연구는 저작인격권에 관한 기존 법리를 AI 창작물에 적용해봄으로써 AI와 같은 비인간 창작물과 저작인격권의 관계와 쟁점을 검토하고 입법상의 개선안을 모색할 수 있는 기초 자료를 제공하는 것을 목적으로 한다. 이와 같은 연구목적에 따른 연구문제는 AI 창작물에 저작인격권을 인정하는 것이 타당한지와 그 근거는 무엇인가이다. 저작인격권에 관한 전체적인 의미를 다룬 판례와 AI 창작물에 관한 저작권법적 분쟁 사례 및 명시적인 판례가 거의 부재하므로, 본 연구에서는 저작인격권에 관한 기존의 학술적 논의와 입법례를 검토하였다. 우선 저작인격권의 개념과 본질, 타당성 논쟁을 중심으로 법적 성격을 살펴보았고, 각국의 저작인격권 입법례의 특징을 검토하였다. 이와 같은 저작인격권에 관한 법리를 토대로 하여 AI 창작물과 저작인격권의 관계에 대해 탐색적으로 논의하였다. 그 결과 기본적으로 인간에게만 저작권을 인정하는 저작권의 일반 법리나 저작물에 표현된 저작자의 인격적･정신적 이익을 보호하는 저작인격권의 기본 원칙에 기초할 때, 인격적 이익이 없는 AI가 만든 창작물에 대한 저작인격권 인정은 타당하지 않다.</t>
        </is>
      </c>
      <c r="H920" s="1" t="inlineStr">
        <is>
          <t>N</t>
        </is>
      </c>
      <c r="I920" s="1" t="inlineStr">
        <is>
          <t>AI 창작물 저작인격권 이론 검토</t>
        </is>
      </c>
      <c r="J920" s="1" t="inlineStr"/>
      <c r="K920" s="1" t="inlineStr"/>
    </row>
    <row r="921">
      <c r="A921" s="1" t="inlineStr">
        <is>
          <t>ART002989000</t>
        </is>
      </c>
      <c r="B921" s="1" t="inlineStr">
        <is>
          <t>2023</t>
        </is>
      </c>
      <c r="C921" s="1" t="inlineStr">
        <is>
          <t>A Study on Automatic Reasoning with Conceptual Computation Logic for Artificial Intelligence</t>
        </is>
      </c>
      <c r="D921" s="1" t="inlineStr">
        <is>
          <t>A Study on Automatic Reasoning with Conceptual Computation Logic for Artificial Intelligence</t>
        </is>
      </c>
      <c r="E921" s="1" t="inlineStr">
        <is>
          <t>한국지식정보기술학회 논문지</t>
        </is>
      </c>
      <c r="F921" s="1" t="inlineStr">
        <is>
          <t>Automate reasoning process; First-order predict calculus; Equivalent formulas; Formal proof; Artificial intelligent</t>
        </is>
      </c>
      <c r="G921" s="1" t="inlineStr">
        <is>
          <t>Today, Artificial intelligence is famous at research, industry area and a various application system utilization such as App, SW, and devices. This ability of a digital computer or computer-controlled robot to perform tasks commonly associated with intelligent begins. The terms is frequently applied to the project of developing systems endowed with the intellectual processes characteristics of humans, such as the ability to reason, discover meaning, generalize, or learn from past experience. In this paper, we will discuss how to automate the reasoning process for first order logic with Artificial Intelligent. We propose the notations and notions of first-order predicate calculus, and the log</t>
        </is>
      </c>
      <c r="H921" s="1" t="inlineStr">
        <is>
          <t>N</t>
        </is>
      </c>
      <c r="I921" s="1" t="inlineStr">
        <is>
          <t>AI 자동추론 논리 연구</t>
        </is>
      </c>
      <c r="J921" s="1" t="inlineStr"/>
      <c r="K921" s="1" t="inlineStr"/>
    </row>
    <row r="922">
      <c r="A922" s="1" t="inlineStr">
        <is>
          <t>ART002989079</t>
        </is>
      </c>
      <c r="B922" s="1" t="inlineStr">
        <is>
          <t>2023</t>
        </is>
      </c>
      <c r="C922" s="1" t="inlineStr">
        <is>
          <t>한국근대영미소설학회 출판사업 회고와 제언:챗GPT 시대 인문학의 역할</t>
        </is>
      </c>
      <c r="D922" s="1" t="inlineStr">
        <is>
          <t>The Korean Society of British and American Fiction and Publishing:The Role of Humanities in the Age of ChatGPT</t>
        </is>
      </c>
      <c r="E922" s="1" t="inlineStr">
        <is>
          <t>근대영미소설</t>
        </is>
      </c>
      <c r="F922" s="1" t="inlineStr">
        <is>
          <t>The Korean Society of British and American Fiction; publishing; the role of humanities; humanities crisis; ChatGPT; timeliness. currentness; 한국근대영미소설학회; 출판사업; 인문학의 역할; 인문학의 위기; 챗GPT; 시의성; 현재성</t>
        </is>
      </c>
      <c r="G922" s="1" t="inlineStr">
        <is>
          <t>The Korean Society of British and American Fiction has made the remarkable achievement of publishing 25 monographs by 2019 since its founding in 1992. In honor of the Society’s 30th anniversary, this article attempts to make suggestions for a publication project of the Society. The emergence of ChatGPT in the era of the ‘humanities crisis’ has paradoxically increased the value of the humanities. In the era when AI will become commonplace, the humanities must maintain its expertise as a discipline and fulfill the role of the humanities while keeping in mind the urgent concerns of the public. Following reflection on the roles of the humanities, my suggestions are as follows. First, each chapte</t>
        </is>
      </c>
      <c r="H922" s="1" t="inlineStr">
        <is>
          <t>N</t>
        </is>
      </c>
      <c r="I922" s="1" t="inlineStr">
        <is>
          <t>학회 출판사업과 인문학 역할</t>
        </is>
      </c>
      <c r="J922" s="1" t="inlineStr"/>
      <c r="K922" s="1" t="inlineStr"/>
    </row>
    <row r="923">
      <c r="A923" s="1" t="inlineStr">
        <is>
          <t>ART002989193</t>
        </is>
      </c>
      <c r="B923" s="1" t="inlineStr">
        <is>
          <t>2023</t>
        </is>
      </c>
      <c r="C923" s="1" t="inlineStr">
        <is>
          <t>AI생성물의 저작권 등록의 입법방안</t>
        </is>
      </c>
      <c r="D923" s="1" t="inlineStr">
        <is>
          <t>A Legislative Study on the Copyright Registration of AI products</t>
        </is>
      </c>
      <c r="E923" s="1" t="inlineStr">
        <is>
          <t>입법과 정책</t>
        </is>
      </c>
      <c r="F923" s="1" t="inlineStr">
        <is>
          <t>AI생성물; 생성형AI; 저작권 등록; 지시형 AI; 도구형 AI; 자율형 AI; AI products; generative AI; copyright registration; indicative AI; instrumental AI; autonomous AI</t>
        </is>
      </c>
      <c r="G923" s="1" t="inlineStr">
        <is>
          <t>생성형AI가 다양하게 이용되면서 그 부작용으로서 환각, 저작권 문제 등이 발생하고 있다. AI 생성물이 저작물성이 있는지 논의는 오래되었으나, 구체적인 사례를 찾기 어려웠다. 이제는 생성형AI에 따른 이슈가 현실적이 되고 있다. AI가 주도적으로 만들어낸 결과물은 인간의 창작적 기여가 없어 저작물성이 부정된다. 저작물은 인간의 사상과 감정의 창작적 표현이고, 창작한 자는 사람이어야 하기 때문이다. 미국 저작권청은 생성형AI로 제작된 에 대한 저작권 등록을 취소하였다. 저작권청은 등록물에 대해 AI로 생성한 것임을 확인하고 그 등록을 취소한 것이다. AI로 생성한 결과물은 저작물성을 인정할 수 없기 때문이다. 이 사건의 시사점은 AI는 저작자가 될 수 없다는 점을 확인한 것이다. 문제는 생성형AI에 의한 창작에서 어느 수준까지 인간의 관여가 있어야 저작물성을 인정받을 수 있을지는 불명확하다는 점이다. 본 연구는 AI생성물의 저작물성 및 저작자성을 검토함과 아울러, 등록에 따른 보호범위 및 입법방안에 대해 제안하고자 한다.</t>
        </is>
      </c>
      <c r="H923" s="1" t="inlineStr">
        <is>
          <t>N</t>
        </is>
      </c>
      <c r="I923" s="1" t="inlineStr">
        <is>
          <t>AI생성물 저작권 등록 입법방안</t>
        </is>
      </c>
      <c r="J923" s="1" t="inlineStr"/>
      <c r="K923" s="1" t="inlineStr"/>
    </row>
    <row r="924">
      <c r="A924" s="1" t="inlineStr">
        <is>
          <t>ART002989996</t>
        </is>
      </c>
      <c r="B924" s="1" t="inlineStr">
        <is>
          <t>2023</t>
        </is>
      </c>
      <c r="C924" s="1" t="inlineStr">
        <is>
          <t>중국 드라마 속 인공지능 로봇과의 로맨스</t>
        </is>
      </c>
      <c r="D924" s="1" t="inlineStr">
        <is>
          <t>Romance with AI Robot in Chinese Dramas</t>
        </is>
      </c>
      <c r="E924" s="1" t="inlineStr">
        <is>
          <t>중국소설논총</t>
        </is>
      </c>
      <c r="F924" s="1" t="inlineStr">
        <is>
          <t>My Robot Boyfriend; My Nanny’s Notebook; AI robot; Romance; Chinese Dramas; 인공지능; 로맨스; 중국 드라마</t>
        </is>
      </c>
      <c r="G924" s="1" t="inlineStr">
        <is>
          <t>인간과 교감할 수 있는 인공지능에 대한 관심을 반영하듯 인공지능 로봇과 인간 사이의 로맨스를 소재로 하는 중국 드라마가 잇따라 제작되었다. 인공지능 로봇과 인간 사이의 로맨스를 다룬 드라마들이 연이어 제작되고 있는 이유는 이질적이고 어찌 보면 두려움을 불러일으킬 수 있는 인공지능을 가깝고 친근하게 느끼게 하는 데 로맨스 서사가 효과적이기 때문일 것이다. 이에 본 연구는 로맨스를 중심으로 하는 드라마 속 인공지능 로봇은 어떠한 정체성을 지니고 있는지, 인간과 로봇 사이의 사랑을 어떠한 서사 전략으로 풀어나가고 있는지 그리고 이 서사의 한계점으로 무엇이 있는지에 대해 고찰하고자 하였다. 는 실험 중에 도망쳐 나온 인공지능 로봇이 실패한 연애로 괴로워하는 한 여성을 위로하고 도와주는 과정 속에서 진정한 사랑을 나누게 된다는 내용을 담고 있다. 남자친구가 인공지능 로봇이라는 것을 우연히 알게 되었을 때 여성 주인공은 분노, 공포, 불쾌함 등의 복합적인 감정을 표출하는데 이는 소위 ‘언캐니 밸리’로 해석될 수 있다. 그러나 인간과 기계의 차이라는 문제를 둘러싼 갈등 그리고 ‘언캐니 밸리’라는 감정은 이 둘의 위기 앞에 놓인 사랑으로 바로 봉합되고 만다. 인공지능 캐릭터의 불명확한 정체성으로 인해 두려워하고 경계하며 소요하는 인간의 감정은 사랑이라는 이름으로 제거되어 버린다. 은 지구에 방문한 여성 인공지능 로봇이 연예계 남성 스타의 집에서 보</t>
        </is>
      </c>
      <c r="H924" s="1" t="inlineStr">
        <is>
          <t>N</t>
        </is>
      </c>
      <c r="I924" s="1" t="inlineStr">
        <is>
          <t>중국 드라마 AI 로맨스 서사 분석</t>
        </is>
      </c>
      <c r="J924" s="1" t="inlineStr"/>
      <c r="K924" s="1" t="inlineStr"/>
    </row>
    <row r="925">
      <c r="A925" s="1" t="inlineStr">
        <is>
          <t>ART002990152</t>
        </is>
      </c>
      <c r="B925" s="1" t="inlineStr">
        <is>
          <t>2023</t>
        </is>
      </c>
      <c r="C925" s="1" t="inlineStr">
        <is>
          <t>고빈도 알고리즘에 의한 시세조종성 행위 규제의 현행법상 한계와 개선방안*- 고도의 인공지능(AI)을 이용한 시세조종에의 함의를 포함하여 -</t>
        </is>
      </c>
      <c r="D925" s="1" t="inlineStr">
        <is>
          <t>Limitations and Improvement Plans of Regulation of Market Manipulative Behaviors using High Frequency Algorithm under the Current Korean Law - Including Implications for Price Manipulation using Advanced Artificial Intelligence (AI) -</t>
        </is>
      </c>
      <c r="E925" s="1" t="inlineStr">
        <is>
          <t>금융소비자연구</t>
        </is>
      </c>
      <c r="F925" s="1" t="inlineStr">
        <is>
          <t>알고리즘; 시세조종; 시장질서교란; 과징금; 인공지능; algorithm; market price manipulation; market disturbance; pecuniary penalty; artificial intelligent (AI)</t>
        </is>
      </c>
      <c r="G925" s="1" t="inlineStr">
        <is>
          <t xml:space="preserve">이 글은 근래의 시타델증권사의 제재사례에서 보았듯이 고빈도 알고리즘거래로 자본시장의 시장가격결정구조를 해치는 행위에 대하여 적절한 법제를 마련할 필요성에서 출발하였다. 현행 자본시장법은 알고리즘거래에 관하여 침묵하므로 한국거래소가 자체 규정으로 알고리즘거래를 규율하고 있으나 이에는 큰 제약이 있기 때문이다. 따라서 자본시장법을 시급히 개정하여 알고리즘거래, 특히 시장질서에 큰 파급력을 미칠 수 있는 고빈도 알고리즘거래를 효과적으로 규율하고 제재할 수 있도록 할 필요가 있고 이와 관련한 자본시장법 개정사항을 주로 EU법을 참고하여 검토하였다. 아울러 시세조종을 금지하는 자본시장법 제176조나 제178조 그리고 제178조의2의 위반에 따른 벌금액 및 과징금 산정기준은 크게 개편될 필요가 있다. 시세조종성 행위를 금지하는 이들 조항들은 주식 등 거래의 공정성 및 유통의 원활성 확보를 위한 것이므로 위반자가 얻은 이익액등은 법정형을 좌우하는 핵심적인 요소가 되어서는 아니된다. 또한 기계학습을 하는 자율적인 AI에 의한 알고리즘거래가 일반화될 경우 고의, 목적, 인과관계에 의존하는 현행 시세조종 금지조항으로는 적절한 규제가 어렵게 된다. 그런데 AI를 규율하고자 국회에 계류중인 법안들은 AI가 관여한 알고리즘거래에 의한 시세조종성 행위와 관련하여 이용자 보호에 큰 도움이 되지 않을 것으로 보인다. 시세조종성 행위의 규제 관점에서 AI에 의한 </t>
        </is>
      </c>
      <c r="H925" s="1" t="inlineStr">
        <is>
          <t>N</t>
        </is>
      </c>
      <c r="I925" s="1" t="inlineStr">
        <is>
          <t>국내 알고리즘 시세조종 규제</t>
        </is>
      </c>
      <c r="J925" s="1" t="inlineStr"/>
      <c r="K925" s="1" t="inlineStr"/>
    </row>
    <row r="926">
      <c r="A926" s="1" t="inlineStr">
        <is>
          <t>ART002990924</t>
        </is>
      </c>
      <c r="B926" s="1" t="inlineStr">
        <is>
          <t>2023</t>
        </is>
      </c>
      <c r="C926" s="1" t="inlineStr">
        <is>
          <t>전시콘텐츠에서 AI의 매체적 특성: 전시를 중심으로</t>
        </is>
      </c>
      <c r="D926" s="1" t="inlineStr">
        <is>
          <t>Media Characteristics of AI in Exhibition Contents: Insight from</t>
        </is>
      </c>
      <c r="E926" s="1" t="inlineStr">
        <is>
          <t>글로벌문화콘텐츠</t>
        </is>
      </c>
      <c r="F926" s="1" t="inlineStr">
        <is>
          <t>AI; Artificial Intelligence; Exhibition Contents; AI: More than Human; Immersive Media; 인공지능; 전시콘텐츠; 인공지능 문화전시; 실감미디어; 융합미디어</t>
        </is>
      </c>
      <c r="G926" s="1" t="inlineStr">
        <is>
          <t>문화콘텐츠가 AI 시대에 접어드는 지금 어떠한 역할을 감당할 수 있을지에 대한 질문의 답을 전시콘텐츠를 통해 살펴보고자 한다. 우리는 인공지능에 대한 전시콘텐츠를 다양한 형태로 만나왔다. 가장 많이 접한 것은 실감미디어를 활용한 전시의 형태일 것이다. 본문에서는 라는 전시를 그 사례로 살펴본다. 그리고 이 글에서 가장 중점적으 로 살펴보는 AI에 관한 문화전시 에서 과거부터 현재까지 AI는 인류에게 어떠한 존재로 인식되 었고 그에게 어떠한 역할을 기대했는지 살펴보고 인공지능의 기능과 사례를 제시함으로서 체험을 통해 경험과 기억으로 가져갈 수 있도록 한다. 우리는 인공지능을 공부하고 배워야 할 대상으로 생각해왔다. 하지만 이미 AI는 일상에서 자주 접할 수 있는 모든 영역에 편재해있고 우리는 그 관계성을 고민해야 할 것이다. 이 글을 통해 연구자는 인공지능과 인류의 관계를 어떻게 설정해가야 할 것이며 문화콘텐츠가 그 부분에서 어떻게 역할을 할 수 있는지 전시콘텐츠를 중심으 로 살펴볼 것이다.</t>
        </is>
      </c>
      <c r="H926" s="1" t="inlineStr">
        <is>
          <t>N</t>
        </is>
      </c>
      <c r="I926" s="1" t="inlineStr">
        <is>
          <t>AI 전시콘텐츠 매체 특성</t>
        </is>
      </c>
      <c r="J926" s="1" t="inlineStr"/>
      <c r="K926" s="1" t="inlineStr"/>
    </row>
    <row r="927">
      <c r="A927" s="1" t="inlineStr">
        <is>
          <t>ART002991787</t>
        </is>
      </c>
      <c r="B927" s="1" t="inlineStr">
        <is>
          <t>2023</t>
        </is>
      </c>
      <c r="C927" s="1" t="inlineStr">
        <is>
          <t>생성 AI 스타트업에 대한 벤처투자 분석과 예측: 미국과 한국을 중심으로</t>
        </is>
      </c>
      <c r="D927" s="1" t="inlineStr">
        <is>
          <t>Analysis and Forecast of Venture Capital Investment on Generative AI Startups: Focusing on the U.S. and South Korea</t>
        </is>
      </c>
      <c r="E927" s="1" t="inlineStr">
        <is>
          <t>벤처창업연구</t>
        </is>
      </c>
      <c r="F927" s="1" t="inlineStr">
        <is>
          <t>생성 AI; ChatGPT; 벤처 투자; 벤처캐피탈; 스타트업; 투자예측; Generative AI; VC Investment; Venture Capital; Startup; Investment Forecasting.</t>
        </is>
      </c>
      <c r="G927" s="1" t="inlineStr">
        <is>
          <t>생성 AI 기술의 막대한 파급력에 대한 기대가 산업계를 휩쓸고 있다. 생성 AI 기술의 활용과 발전에 창업생태계가 중요한 역할을 할 것으로 기대되는 만큼, 이 분야의 벤처투자 현황과 특성을 더 잘 이해하는 것도 중요하다. 본 연구는 생성 AI 기술과 창업생태계를 주도하는 미국을 비교 대상으로 삼아 한국의 벤처투자 내역을 분석하고 향후 벤처투자 금액을 예측한다. 분석을 위해서 미국의 117개 생성 AI 스타트업의 2008년부터 2023년까지 286건의 투자 내역과 한국의 42개 생성 AI 스타트업의 2011년부터 2023년까지 144건의 투자 내역을 수집하여 새로운 분석 자료를 구축했다. 분석 결과, 생성 AI 기업의 창업과 벤처 투자가 최근 들어 급증하고 있으며, 초기 투자에 절대다수의 투자 건이 집중됐다는 점이 미국과 한국에서 공통적으로 확인됐다. 양국의 차이점도 몇 가지 발견됐다. 미국의 경우 한국과는 다르게 같은 투자 단계에서 최근의 투자 규모가 그 이전보다 285%에서 488%까지 증가했다. 단계별 투자 소요 기간은 한국이 미국보다 다소 길었으나 그 차이가 통계적으로 유의하지는 않았다. 또한, 전체 벤처투자 금액 중 생성 AI 기업에 대한 투자 비중도 한국이 미국보다 높았다. 생성AI의 세부 분야별로는 미국은 텍스트와 모델 분야에 전체 투자액의 59.2%가 집중된 반면, 한국은 비디오, 이미지, 챗 기술에 전체 투자액의 61.</t>
        </is>
      </c>
      <c r="H927" s="1" t="inlineStr">
        <is>
          <t>N</t>
        </is>
      </c>
      <c r="I927" s="1" t="inlineStr">
        <is>
          <t>미한 생성AI 벤처투자 비교</t>
        </is>
      </c>
      <c r="J927" s="1" t="inlineStr"/>
      <c r="K927" s="1" t="inlineStr"/>
    </row>
    <row r="928">
      <c r="A928" s="1" t="inlineStr">
        <is>
          <t>ART002995039</t>
        </is>
      </c>
      <c r="B928" s="1" t="inlineStr">
        <is>
          <t>2023</t>
        </is>
      </c>
      <c r="C928" s="1" t="inlineStr">
        <is>
          <t>양형과 인공지능 - 국민의 법감정 수렴, 위험 판단, 양형 분석을 중심으로 -</t>
        </is>
      </c>
      <c r="D928" s="1" t="inlineStr">
        <is>
          <t>Sentencing and Artificial Intelligence - Focusing on public sentiment analysis, risk assessment, and sentencing analysis -</t>
        </is>
      </c>
      <c r="E928" s="1" t="inlineStr">
        <is>
          <t>법조</t>
        </is>
      </c>
      <c r="F928" s="1" t="inlineStr">
        <is>
          <t>양형; 감성분석; 재범위험예측; 정보추출; 인공지능; 여론수렴; 양형분석; sentencing; sentiment analysis; recidivism risk assessment; information extraction; artificial intelligence; public opinion assessment; sentencing analysis</t>
        </is>
      </c>
      <c r="G928" s="1" t="inlineStr">
        <is>
          <t>인공지능 기술이 눈부신 발전을 거듭하고 있다. 법관의 업무를 보조하는 것을 포함하여 사법부의 업무의 다양한 측면에서도 조만간 인공지능 기술이 활용될 수 있을 것으로 기대되고 있다. 이 글에서는 지금 당장 혹은 가까운 미래에 양형과 관련하여 인공지능 기술이 활용될 수 있는 세 가지 국면을 제시하고자 한다. 첫째는 감성분석기술(sentiment analysis)을 이용한 국민의 법감정 수렴방법의 다각화이다. 양형에 관한 온라인상의 게시글이나 댓글을 수집하여 그곳에 드러난 국민의 법감정을 감성분석이라는 인공지능 기술을 이용하여 분류하고, 분석함으로써 공청회나 여론조사, 관계기관 의견조회 등 기존의 의견수렴 방법을 통해서는 미처 포착하기 어려웠던 법감정의 추이나 온라인상에 드러난 솔직한 반응을 관찰할 수 있다. 둘째는 재범위험예측기술(recidivism risk assessment)을 이용한 위험성 판단의 객관화이다. 인공지능 재범위험예측도구를 양형에 활용하고 있는 미국에서 이루어지고 있는 다양한 논의를 살피고, 우리나라에서 이를 도입하기 전에 점검할 사항들을 정리해 본다. 셋째는 정보추출기술(information extraction)을 이용한 양형분석의 자동화이다. 양형위원회 소속 양형자료분석관들이 수작업으로 해 오던 판결문에서 양형인자와 형량을 추출하는 작업을 정보추출기술을 이용하여 자동화한다면, 이를 통하여 실시간 양형분석이 가능해 질</t>
        </is>
      </c>
      <c r="H928" s="1" t="inlineStr">
        <is>
          <t>N</t>
        </is>
      </c>
      <c r="I928" s="1" t="inlineStr">
        <is>
          <t>양형에 AI 활용 국내 논의</t>
        </is>
      </c>
      <c r="J928" s="1" t="inlineStr"/>
      <c r="K928" s="1" t="inlineStr"/>
    </row>
    <row r="929">
      <c r="A929" s="1" t="inlineStr">
        <is>
          <t>ART002995265</t>
        </is>
      </c>
      <c r="B929" s="1" t="inlineStr">
        <is>
          <t>2023</t>
        </is>
      </c>
      <c r="C929" s="1" t="inlineStr">
        <is>
          <t>인공지능 기반 한문 번역을 위한 코퍼스 추출 및 정제 과정</t>
        </is>
      </c>
      <c r="D929" s="1" t="inlineStr">
        <is>
          <t>Corpus Extraction and Purification Process for AI-based Chinese Character Translation</t>
        </is>
      </c>
      <c r="E929" s="1" t="inlineStr">
        <is>
          <t>리터러시 연구</t>
        </is>
      </c>
      <c r="F929" s="1" t="inlineStr">
        <is>
          <t>artificial intelligence; Chinese character translation; corpus; extraction; purification; 인공지능; 한문 번역; 코퍼스; 추출; 정제</t>
        </is>
      </c>
      <c r="G929" s="1" t="inlineStr">
        <is>
          <t>인공지능의 영역이 날로 확대하는 시대에﻿AI를 활용하여 산적한 한문 고전을 번역할 수 있다면 얼마나 좋을지 상상만 해도 즐거운 일이다.﻿인공지능 번역을 상용화한다면 한문 번역에 들어가는 인력과 시간을 파격적으로 줄일 수 있기 때문이다.﻿이를 위해 여러 기관에서 인공지능을 활용한 한자 인식과 한문 번역 프로그램을 개발하면서성능을 높이고 있다.﻿인공지능 한문 번역에 관해서는 기술 분야를 중심으로 연구가 집중되어 있고 코퍼스 추출 과정과 정제 과정에 관해서는 보고된 연구가 없다. 인공지능을 훈련하는 딥러닝(Deep﻿Learning)을 위해서는 자동번역 데이터,﻿즉 한문원문과 번역문을 병렬로 연결한 코퍼스가 만들어져야 한다.﻿코퍼스를 만들기 위해서는 먼저 휴먼 번역을 통해 많은 코퍼스 자료를 추출하고,﻿상세한 지침을 바탕으로 정제 작업을 거쳐 양질의 코퍼스를 만든다.﻿여기에서는 추출된 코퍼스 자료가 어떻게 취사선택 되었는지 그 정제 과정을 확인하고자 하였다. 코퍼스 정제 과정을 확인한 결과 각종 제목과 항목,﻿명칭 등의 단어나,﻿도량형 단위또는 사람 숫자를 모두 제외하였다.﻿지명,﻿인명,﻿관직,﻿장소,﻿품목,﻿연월일,﻿고유명사가들어간 짧은 문장도 제거하였다.﻿또 문장 첫머리에 나오는 부사,﻿접속사,﻿시제,﻿발어사등 한두 글자로 된 접두어도 삭제하였다.﻿추후 인공지능 기반 한문 번역을 위한 코퍼스 구축에서 이런 내용을 참작하여 추출작업을 한다</t>
        </is>
      </c>
      <c r="H929" s="1" t="inlineStr">
        <is>
          <t>N</t>
        </is>
      </c>
      <c r="I929" s="1" t="inlineStr">
        <is>
          <t>한문 번역 코퍼스 정제 과정</t>
        </is>
      </c>
      <c r="J929" s="1" t="inlineStr"/>
      <c r="K929" s="1" t="inlineStr"/>
    </row>
    <row r="930">
      <c r="A930" s="1" t="inlineStr">
        <is>
          <t>ART002995427</t>
        </is>
      </c>
      <c r="B930" s="1" t="inlineStr">
        <is>
          <t>2023</t>
        </is>
      </c>
      <c r="C930" s="1" t="inlineStr">
        <is>
          <t>LDA 토픽모델링을 활용한 ChatGPT의 사회경제적 이슈 분석</t>
        </is>
      </c>
      <c r="D930" s="1" t="inlineStr">
        <is>
          <t>Analysis of socio-economic issues of ChatGPT based on LDA topic modeling</t>
        </is>
      </c>
      <c r="E930" s="1" t="inlineStr">
        <is>
          <t>기술혁신학회지</t>
        </is>
      </c>
      <c r="F930" s="1" t="inlineStr">
        <is>
          <t>ChatGPT; 토픽모델링; 텍스트 분석; LDA; 혁신의 확산; Topic Modeling; Latent Dirichlet allocation (LDA); Text analysis; Diffusion of Innovation</t>
        </is>
      </c>
      <c r="G930" s="1" t="inlineStr">
        <is>
          <t>2015년 설립된 OpenAI는 2018년 GPT를 개발하고 발전시키고 있었으나, 우리 사회에서는 GhatGPT의 등장과 함께 최근에야 각광받게 되었다. 이에 본 연구에서는 주요 관심사로 대두되고 있는 ChatGPT와 관련한 이슈를 분석해 보고, 이에 대한 사회경제적 함의를 도출하였다. 이를 위해 먼저 인공지능/AI를 색인어로 뉴스기사의 텍스트를 수집한 후, ChatGPT를 포함하고 있는 기사만을 추출해 키워드 분석과 LDA기반 토픽모델링을 수행하였다. 분석결과, ChatGPT와 관련 이슈 분석으로 최근의 인공지능 개발 추세를 파악하였다. 다음으로 근로현장에서의 로봇노동, 즉 기계노동 확대로 인한 실업문제 등에 대한 대안 필요성을 도출하였다. 또한 디지털 기반산업 환경의 구축과 인공지능 활용의 사회적 윤리성 강화 또한 중요한 이슈임을 제시하였다.</t>
        </is>
      </c>
      <c r="H930" s="1" t="inlineStr">
        <is>
          <t>N</t>
        </is>
      </c>
      <c r="I930" s="1" t="inlineStr">
        <is>
          <t>ChatGPT 뉴스 토픽모델링</t>
        </is>
      </c>
      <c r="J930" s="1" t="inlineStr"/>
      <c r="K930" s="1" t="inlineStr"/>
    </row>
    <row r="931">
      <c r="A931" s="1" t="inlineStr">
        <is>
          <t>ART002996331</t>
        </is>
      </c>
      <c r="B931" s="1" t="inlineStr">
        <is>
          <t>2023</t>
        </is>
      </c>
      <c r="C931" s="1" t="inlineStr">
        <is>
          <t>TV 드라마 에 나타난 인공지능 시대의 인간의 본질</t>
        </is>
      </c>
      <c r="D931" s="1" t="inlineStr">
        <is>
          <t>The essence of human beings in the age of artificial intelligence shown in the TV drama</t>
        </is>
      </c>
      <c r="E931" s="1" t="inlineStr">
        <is>
          <t>전남대 어문논총</t>
        </is>
      </c>
      <c r="F931" s="1" t="inlineStr">
        <is>
          <t>[Unlock the boss]; ENA drama; artificial intelligence; human nature; body and soul; ENA 드라마; 인공지능; 인간의 본질; 육체와 영혼</t>
        </is>
      </c>
      <c r="G931" s="1" t="inlineStr">
        <is>
          <t>이 글은 TV 드라마 에 나타난 인공지능 시대의 ‘인간의 본질’에 대해 분석한다. 는 인공지능을 중요 소재로 다루면서도 인간의 바른 성품과 능력에 서사의 초점이 맞춰져 있다. 이를 통해 도덕적이고 윤리적인 사람을 내세워 기계와 더불어 살아갈 미래의 이상적인 인간에 대해 생각하게 만든다. 또한 ‘마인드 업로딩’ 소재를 사용하여 컴퓨터에 인식된 뇌를 인간으로 볼 수 있는지 질문을 던진다. 이를 통해 인간의 육체와 영혼의 관계에 대해서 환기한다. 이 드라마는 인공지능의 급속한 발달로 인해 인간의 가치에 대한 진지한 고민이 필요한 현시점에서 인간의 인성과 인간의 구성요소에 집중하였다는 데 의의가 있다.</t>
        </is>
      </c>
      <c r="H931" s="1" t="inlineStr">
        <is>
          <t>N</t>
        </is>
      </c>
      <c r="I931" s="1" t="inlineStr">
        <is>
          <t>TV 드라마 속 인간의 본질</t>
        </is>
      </c>
      <c r="J931" s="1" t="inlineStr"/>
      <c r="K931" s="1" t="inlineStr"/>
    </row>
    <row r="932">
      <c r="A932" s="1" t="inlineStr">
        <is>
          <t>ART002999956</t>
        </is>
      </c>
      <c r="B932" s="1" t="inlineStr">
        <is>
          <t>2023</t>
        </is>
      </c>
      <c r="C932" s="1" t="inlineStr">
        <is>
          <t>생성형 인공지능(Generative AI) 기술의 규제 방향에 대한 입법론적 고찰 - ChatGPT 등 인공지능 시스템 생성물에 대한 표시·고지의무를 중심으로 -</t>
        </is>
      </c>
      <c r="D932" s="1" t="inlineStr">
        <is>
          <t>Legislative Study on Directions Concerning Regulation of Generative Artificial Intelligence (AI) Systems - Focusing on Duty to Disclosure and Transparency Regarding the Creations of Generative AI Systems Such as ChatGPT -</t>
        </is>
      </c>
      <c r="E932" s="1" t="inlineStr">
        <is>
          <t>형사법의 신동향</t>
        </is>
      </c>
      <c r="F932" s="1" t="inlineStr">
        <is>
          <t>ChatGPT; Deepfake; Duty to Disclosure; Generative AI; Re gulation of Generative AI; Transparency; 생성형 인공지능; 표시의무; 고지의무; 투명성 원칙; 딥페이크</t>
        </is>
      </c>
      <c r="G932" s="1" t="inlineStr">
        <is>
          <t>2022년 12월, ChatGPT 서비스가 출시된 이래, 이른바 생성형 인공지능(Generative AI)에대한 관심이 높아지고 있다. 하나의 인격체처럼 대화하고, 인간보다 빠르게 글을 쓰고, 심지어는 미술, 작곡 등 예술 분야에서까지 인간의 능력을 위협하는 생성형 인공지능에 대하여 사람들은 큰 기대와 깊은 우려를 동시에 갖게 되었다. 기존의 머신러닝 알고리즘을 기반으로 하는 인공지능은 주어진 특정 데이터를 기초로 어떠한 결과를 예측하는 수준에 머물렀지만, 딥러닝 생성 모델을 기반으로 하는 생성형 인공지능은 과거에 보지 못한 글과 음성, 영상 등 완전히 새로운 데이터를 생성해낼수 있다는 점에서 기존의 인공지능과는 확연히 구별되는 새로운 형태의 인공지능이다. 한편, 생성형 인공지능으로 인한 다양한 문제가 발생하기 시작했다. 타인의 사진을이용하여 딥페이크 포르노나 조롱거리가 될 만한 영상을 제작하는 사례부터, 챗봇에 정서적으로 의존한 나머지 챗봇의 자살 권유에 따라 자살에 이르는 사례까지 생성형인공지능은 무한히 활용 가능한 만큼, 무한히 오용가능하다는 점이 드러나고 있다. 생성형 인공지능의 생성물은 실제와 구별하기 어려울 정도로 정교하기 때문에 오용에따른 위험이 현저함에도 불구하고, 우리 현행법은 이에 대응하는 데에 한계가 있다. 생성형 인공지능에 대한 포괄적 규제는 초기 성장 단계에 있는 인공지능 기술의 발전을 저해시킬 수 있다는 점에</t>
        </is>
      </c>
      <c r="H932" s="1" t="inlineStr">
        <is>
          <t>N</t>
        </is>
      </c>
      <c r="I932" s="1" t="inlineStr">
        <is>
          <t>국내 생성AI 표시의무 입법론</t>
        </is>
      </c>
      <c r="J932" s="1" t="inlineStr"/>
      <c r="K932" s="1" t="inlineStr"/>
    </row>
    <row r="933">
      <c r="A933" s="1" t="inlineStr">
        <is>
          <t>ART003000032</t>
        </is>
      </c>
      <c r="B933" s="1" t="inlineStr">
        <is>
          <t>2023</t>
        </is>
      </c>
      <c r="C933" s="1" t="inlineStr">
        <is>
          <t>패트리샤 처칠랜드의 양심이론에 기초한 인공지능 시대 초등도덕교육의 과제와 방향</t>
        </is>
      </c>
      <c r="D933" s="1" t="inlineStr">
        <is>
          <t>The tasks and directions of Elementary Moral Education in the AI era, based on Churchland's theory of Conscience</t>
        </is>
      </c>
      <c r="E933" s="1" t="inlineStr">
        <is>
          <t>한국초등교육</t>
        </is>
      </c>
      <c r="F933" s="1" t="inlineStr">
        <is>
          <t>Conscience; Elementary School Students; Patricia Churchland; Intuition; AI; Neuroscience; 양심; 초등학생; 패트리샤 처칠랜드; 직관; 인공지능; 뇌신경과학</t>
        </is>
      </c>
      <c r="G933" s="1" t="inlineStr">
        <is>
          <t>초등학생들은 자신의 양심에 따라 도덕적 판단과 의사결정, 윤리적 행동을 하게 된다. 이 때문에양심의 형성과 발달은 초등학생들이 윤리적이고 도덕적으로 성숙한 사람으로 성장하기 위한 필수적과정이라 할 수 있다. 더욱이 인공지능 시대 기술을 어떻게 개발하고 사용하며 상호작용할 것인가에대한 것은 개인의 도덕적 차원과 밀접하기에, 초등학생들에 대한 양심 교육은 그 어느 때보다 관심을기울일 주제가 된다. 한편, 패트리샤 처칠랜드는 도덕 과학에 대한 명확하고 독특하며 강력한 시각을제시하고 있다. 그녀는 『양심: 도덕적 직관의 기원』에서 양심 형성의 근원을 뇌신경과학 차원에서 분석적, 체계적, 실증적으로 다루고 있다. 뇌신경과학은 양심과 관련된 신경회로를 탐구함으로써 양심의형성과 작용 메커니즘을 이해하는 데 도움을 준다. 뇌 구조와 호르몬의 작용은 생물학적, 뇌신경과학차원에서의 인간에 대한 설명을 넘어 인간의 심리사회적 측면과 도덕감이나 양심의 형성 및 작용과도밀접하다. 그녀는 양심이 옳고 그름을 구별하는 능력으로 우리가 자신의 행동에 대해 책임을 느끼도록 돕고, 도덕적으로 올바른 선택을 하도록 동기를 부여한다고 이해했다. 나아가 그녀는 어머니와 아이들 사이의 근본적인 유대에 집중했는데 ‘유대는 돌봄을 낳고, 돌봄은 양심을 낳는다.’라고 강조했다. 양심의 형성과 작동 및 작용 메커니즘 이해는 도덕적 판단과 행동을 깊이 파악하고 설명하게 한다. 또한</t>
        </is>
      </c>
      <c r="H933" s="1" t="inlineStr">
        <is>
          <t>N</t>
        </is>
      </c>
      <c r="I933" s="1" t="inlineStr">
        <is>
          <t>초등 도덕교육 양심이론</t>
        </is>
      </c>
      <c r="J933" s="1" t="inlineStr"/>
      <c r="K933" s="1" t="inlineStr"/>
    </row>
    <row r="934">
      <c r="A934" s="1" t="inlineStr">
        <is>
          <t>ART003000195</t>
        </is>
      </c>
      <c r="B934" s="1" t="inlineStr">
        <is>
          <t>2023</t>
        </is>
      </c>
      <c r="C934" s="1" t="inlineStr">
        <is>
          <t>유지투석 환자를 위한 인공지능 기반 약물처방 알고리즘 개발</t>
        </is>
      </c>
      <c r="D934" s="1" t="inlineStr">
        <is>
          <t>Developing an AI-powered Medication Prescription Algorithm for Maintenance Dialysis Patients</t>
        </is>
      </c>
      <c r="E934" s="1" t="inlineStr">
        <is>
          <t>정보화연구</t>
        </is>
      </c>
      <c r="F934" s="1" t="inlineStr">
        <is>
          <t>Hemodialysis; Drug prescription; Artificial intelligence; Classification; Supervised learning; 혈관투석; 약처방; 인공지능; 분류모델; 지도학습</t>
        </is>
      </c>
      <c r="G934" s="1" t="inlineStr">
        <is>
          <t>고령화의 진전에 따라 만성신장질환자는 전 세계 인구의 10명중 1명꼴로 계속 증가하고 있다. 우리나라도 전세계 6위의 만성신부전 환자 보유국으로 투석 환자의 증가에 따른 의료 대응체계 선진화가 필요한 시점이다. 그러나, 우리나라의 인구당 의사 수가 경제협력개발기구(OECD) 최하위 수준이고, 투석 전문의가 부족한 상황이라 담당의사는 야근과 격무에 시달리고 있어서 번아웃이 우려된다. 특히, 혈액투석실에서 가장 중요한 진료는 투석환자의 월검사 및 약물 처방인데 KDIGO guideline, K- DOQI guideline 등을 참고하여 수행하고 있지만, 현재까지 합의된 가이드라인 자체가 부족할 뿐 아니라 약처방 및 검사 해석은 담당 주치의마다 다를 수 있고 각 처방의의 선호도나 지식, 신념에 따라처방이 행해지고 있는 실정이다. 본 연구에서는 과거에 처방된 약 18만건의 데이터를 활용하여 인공지능(AI)모델을 개발하고 적용 가능성을 검증하였다. 개발된 AI기반 약물처방 모델은 분류모델의 성능지표 4가지 모두 0.99이상의 성능을 보였으며, 특히 의사의 주관에 따른 처방 편차를 제거함으로써표준화된 약처방 알고리즘으로 활용할 수 있고 약처방에 소요되는 시간 역시 기존의 10%이하로 단축시켜 의사의 번아웃을 예방하는데 많은 기여를 할 것으로 예상된다.</t>
        </is>
      </c>
      <c r="H934" s="1" t="inlineStr">
        <is>
          <t>N</t>
        </is>
      </c>
      <c r="I934" s="1" t="inlineStr">
        <is>
          <t>투석환자 AI 처방 알고리즘 개발</t>
        </is>
      </c>
      <c r="J934" s="1" t="inlineStr"/>
      <c r="K934" s="1" t="inlineStr"/>
    </row>
    <row r="935">
      <c r="A935" s="1" t="inlineStr">
        <is>
          <t>ART003000750</t>
        </is>
      </c>
      <c r="B935" s="1" t="inlineStr">
        <is>
          <t>2023</t>
        </is>
      </c>
      <c r="C935" s="1" t="inlineStr">
        <is>
          <t>인공지능 노출 정도에 따른 고용 추세 분석: K자형 고용 양극화</t>
        </is>
      </c>
      <c r="D935" s="1" t="inlineStr">
        <is>
          <t>Analyzing employment trends in response to AI exposure: K-shaped labor polarization in Korea</t>
        </is>
      </c>
      <c r="E935" s="1" t="inlineStr">
        <is>
          <t>정보화정책</t>
        </is>
      </c>
      <c r="F935" s="1" t="inlineStr">
        <is>
          <t>인공지능; 고용; 양극화; 특허; 자연어처리; AI; employment; polarization; patent; NLP</t>
        </is>
      </c>
      <c r="G935" s="1" t="inlineStr">
        <is>
          <t>기술 발전이 고용에 미치는 영향은 자동화에 의한 대체 또는 새로운 업무 도입에 따른 고용 증가 등 여전한 논쟁의 대상이다. 특히 인공지능 기술 발전과 고용에 대한 실증 논의는 더욱 부족한 실정이다. 이에 본 연구는 자연어처리 기법(SBERT)과 특허를 이용하여 직업별 인공지능 노출 점수를 계산하고 평균 점수를 기준으로 상위 집단과 하위 집단으로 구분하여 집단별 고용 추세를 분석한다. 자연어처리 기법을 통해 한국 특허와 미국 직업의 업무 설명을 연계하는 인공지능 노출 점수 계산 방식과 한미 표준직업분류 연계 방식을 제시하고 이를 국내 고용 통계에 적용하여 추세를 분석한다. 2013년 이후 국내 인공지능 출원 특허와 통계청 지역별고용조사를 분석한 결과 한국의 고용은 시간이 지남에 따라 평균 이상의 인공지능 노출 집단에서 우상향하고, 평균 이하 집단에서는 우하향하는 K자형 양극화 양상을 보인다.</t>
        </is>
      </c>
      <c r="H935" s="1" t="inlineStr">
        <is>
          <t>N</t>
        </is>
      </c>
      <c r="I935" s="1" t="inlineStr">
        <is>
          <t>국내 AI 노출도별 고용 추세</t>
        </is>
      </c>
      <c r="J935" s="1" t="inlineStr"/>
      <c r="K935" s="1" t="inlineStr"/>
    </row>
    <row r="936">
      <c r="A936" s="1" t="inlineStr">
        <is>
          <t>ART003001970</t>
        </is>
      </c>
      <c r="B936" s="1" t="inlineStr">
        <is>
          <t>2023</t>
        </is>
      </c>
      <c r="C936" s="1" t="inlineStr">
        <is>
          <t>인공지능 시대의 디지털 역량 함양을 위한 디지털 리터러시 역량 평가 도구 개발 및 타당화</t>
        </is>
      </c>
      <c r="D936" s="1" t="inlineStr">
        <is>
          <t>Development and validation of an instument to measure digital literacy</t>
        </is>
      </c>
      <c r="E936" s="1" t="inlineStr">
        <is>
          <t>대학 교수-학습 연구</t>
        </is>
      </c>
      <c r="F936" s="1" t="inlineStr">
        <is>
          <t>Digital literacy; digital competence; development of an instrument; validation; 디지털 리터러시; 디지털 역량; 역량평가; 평가도구 개발; 타당화</t>
        </is>
      </c>
      <c r="G936" s="1" t="inlineStr">
        <is>
          <t>최근 인공지능 사회로 접어들면서 디지털·인공지능 기술을 효과적으로 활용하고 재생산하는 능력과 더불어 디지털 시민으로서의 윤리의식이 무엇보다 중요하게 강조되고 있다. 본 연구에서는 이와 같은 사회변화의 요구를 반영하여 디지털 리터러시 역량 평가 도구를 개발하고 타당화하여 디지털 역량 함양을 위한 학교현장의 디지털 교육에서 활용하는 것을 목적으로 하였다. 이를 통해 5가지 영역(디지털 지식기술, 디지털 활동, 디지털 사고, 디지털 시민의식, 태도 및 자기조절)의 총 51가지 문항을 개발하였다. 개발된 평가문항을 디지털 네이티브에 해당하는 대학생 237명을 대상으로 역량평가 조사를 실시하였고, 응답결과를 바탕으로 신뢰도 분석, 탐색적 요인분석, 확인적 요인분석을 순차적으로 실시하였다. 분석 결과, 수용 가능한 통계 기준치에 충족하지 못하는 항목은 수정 혹은 제거하고, 최종 35문항의 디지털 리터러시 역량 평가 도구를 제시하여 타당성을 검증하였다.</t>
        </is>
      </c>
      <c r="H936" s="1" t="inlineStr">
        <is>
          <t>N</t>
        </is>
      </c>
      <c r="I936" s="1" t="inlineStr">
        <is>
          <t>디지털 리터러시 평가도구 개발</t>
        </is>
      </c>
      <c r="J936" s="1" t="inlineStr"/>
      <c r="K936" s="1" t="inlineStr"/>
    </row>
    <row r="937">
      <c r="A937" s="1" t="inlineStr">
        <is>
          <t>ART003002196</t>
        </is>
      </c>
      <c r="B937" s="1" t="inlineStr">
        <is>
          <t>2023</t>
        </is>
      </c>
      <c r="C937" s="1" t="inlineStr">
        <is>
          <t>한·중 교육의 인공지능(AIED) 연구 동향 비교 대조 분석 -KCI와 CNKI를 중심으로-</t>
        </is>
      </c>
      <c r="D937" s="1" t="inlineStr">
        <is>
          <t>An Analysis of Artificial Intelligence in Education (AIED) Research Trends in Korea and China -Focused on KCI and CNKI-</t>
        </is>
      </c>
      <c r="E937" s="1" t="inlineStr">
        <is>
          <t>한중인문학연구</t>
        </is>
      </c>
      <c r="F937" s="1" t="inlineStr">
        <is>
          <t>Comparative Study of Korea and China; Chinese AI; Artificial Intelligence in Education (AIED); CNKI; KCI; 한중비교; 중국 인공지능; 인공지능 교육(AIED)</t>
        </is>
      </c>
      <c r="G937" s="1" t="inlineStr">
        <is>
          <t>본 연구는 한국과 중국의 교육에서의 인공지능(AI in Education) 현황을 정부의 정책과 교육 현장의 사례, 최근 5개년(2018∼2022) 동안의 학술 DB를 바탕으로 한 연구 논문 편수와 상위 키워드를 통해 살펴보았다. 그 결과, 한국과 중국의 인공지능 교육 동향의 공통점으로는 첫째, 정부의 정책이 연구 동향에 큰 영향을 미친 것, 둘째, 연구가 인공지능 교육에 대한 이해, 교육과정의 교수-학습, 프로그램 개발의 순서로 진행되었다는 것, 셋째, 2020년도 이후부터 2022년도까지 연구 동향의 변화가 미미하다는 것을 알 수 있었다. 차이점으로는 먼저 각국의 인공지능 교육 정책의 일관성 여부, 다음으로 인공지능 교육의 활용 범위가 다르다는 점, 끝으로 연구 주제의 다양성 여부가 있다. 향후 중국의 인공지능 교육 관련 정책 상황과 현장을 국내의 상황과 함께 지속해서 살펴보고, 국내 중국어 교육 분야에서 중국의 다양한 인공지능 교육 프로그램들을 활용할 수 있기를 기대한다.</t>
        </is>
      </c>
      <c r="H937" s="1" t="inlineStr">
        <is>
          <t>N</t>
        </is>
      </c>
      <c r="I937" s="1" t="inlineStr">
        <is>
          <t>한중 AI교육 연구동향 비교, 거버넌스 아님</t>
        </is>
      </c>
      <c r="J937" s="1" t="inlineStr"/>
      <c r="K937" s="1" t="inlineStr"/>
    </row>
    <row r="938">
      <c r="A938" s="1" t="inlineStr">
        <is>
          <t>ART003002518</t>
        </is>
      </c>
      <c r="B938" s="1" t="inlineStr">
        <is>
          <t>2023</t>
        </is>
      </c>
      <c r="C938" s="1" t="inlineStr">
        <is>
          <t>인공지능 관련 미술교육 프로그램 개발 방향 탐색- 미국 예술 전문대학 교과목 사례를 중심으로 -</t>
        </is>
      </c>
      <c r="D938" s="1" t="inlineStr">
        <is>
          <t>Towards the Development of Artificial Intelligence Art Education Programs- A Case Study of Artificial Intelligence Courses at American Art Colleges -</t>
        </is>
      </c>
      <c r="E938" s="1" t="inlineStr">
        <is>
          <t>미술교육논총</t>
        </is>
      </c>
      <c r="F938" s="1" t="inlineStr">
        <is>
          <t>인공지능과 미술; 인공지능 미술가; 미술대학 인공지능 교과목; artificial intelligence and art; artificial intelligence artist; art college artificial intelligence subject</t>
        </is>
      </c>
      <c r="G938" s="1" t="inlineStr">
        <is>
          <t>인공지능 기술은 빠른 속도로 발전하고 있으며 우리 사회 대부분의 영역에 활용되고 있다. 미래의 미술과 미술교육을 예측하고 그에 대비하기 위해서는 인공지능 시대에 미술과 미술가의 역할과 기능은 무엇인지 재규정하고, 미술교육적 접근의 방향성을 제안해야 할 것이다. 따라서 본 연구는 인공지능 기술을 활용한 미술과 미술가의 사례를 살펴 그 의미를 탐구하고, 인공지능과 관련한 해외 대학, 특히 미국 예술 전문대학의 미술 교과목 사례를 분석하여 국내 미술대학에서 적용 가능한 교과목 개발의 방향을 모색하였다. 연구 결과 교과목 개발에 있어 미술에서 인공지능의 철학적 의미와 장단점 및 영향력에 대한 연구와 교육, 영역·장르·학과·기업 간 융합 프로그램 기획, 그리고 다양한 분야의 전문가에 의한 팀티칭을 비롯한 교육환경 제공 등의 방향성을 도출하였다.</t>
        </is>
      </c>
      <c r="H938" s="1" t="inlineStr">
        <is>
          <t>N</t>
        </is>
      </c>
      <c r="I938" s="1" t="inlineStr">
        <is>
          <t>미국 미술대학 AI 교과목 사례</t>
        </is>
      </c>
      <c r="J938" s="1" t="inlineStr"/>
      <c r="K938" s="1" t="inlineStr"/>
    </row>
    <row r="939">
      <c r="A939" s="1" t="inlineStr">
        <is>
          <t>ART003004891</t>
        </is>
      </c>
      <c r="B939" s="1" t="inlineStr">
        <is>
          <t>2023</t>
        </is>
      </c>
      <c r="C939" s="1" t="inlineStr">
        <is>
          <t>메타버스 가상공간 및 생성형 AI를 활용한 창작 관련 지식재산권 쟁점 연구 : 미디어아트와 시각디자인 중심으로</t>
        </is>
      </c>
      <c r="D939" s="1" t="inlineStr">
        <is>
          <t>A Study on Intellectual Property Rights Issues Related to Creative Production Using Metaverse and Generative AI : Focusing on New Media Art and Visual Design</t>
        </is>
      </c>
      <c r="E939" s="1" t="inlineStr">
        <is>
          <t>상품문화디자인학연구</t>
        </is>
      </c>
      <c r="F939" s="1" t="inlineStr">
        <is>
          <t>Metaverse; Generative AI; Intellectual Property; Media Art; Design; 메타버스; 생성형 AI; 지식재산; 미디어아트; 디자인</t>
        </is>
      </c>
      <c r="G939" s="1" t="inlineStr">
        <is>
          <t>최근 기술 융합 시대에 신기술과 상상이 결합하여 다양한 작품이 창작되고 있다. 본 연구의 목적은 메타버스 가상공간 및 생성형 AI를 활용한 창작 관련 지식재산권 보호의 한계와 쟁점을 검토하고 현실에 부합하는 지식재산 보호 방향을 제언하 는 것이다. 최근 7년 간 한국과 미국, 영국 매체에서 비중 있게 보도가 된 사건 40여 가지 사례를 검토하였다. 또한 최근 메타버스 가상 갤러리 전시 현장과 생성형 AI를 활용한 작품을 조사하였다. 연구 결과, 메타버스의 경우 저작권, 상표권, 디자인권, 부정경쟁행위에 관한 쟁점이 많았고, AI의 경우 AI 창작물의 저작물성, 저작권 귀속, AI학습 데이터 저작권 침해 문제 등 주로 저작권과 관련한 쟁점과 의견이 분분한 논의가 많았다. 결론적으로 다섯 가지 제언을 도출하였다. 첫째, 지식 재산권을 기반으로 윤리적인 기준으로 협력하는, 표준화된 계약 모델이 필요하다. 둘째, AI 아트 데이터 뱅크(저장소) 생성 이다. 셋째, AI 미술품 경매의 투명성이다. 넷째, 국내 아티스트들과 디자이너들 대상으로 지식재산권 관련 교육을 진행해 야 한다. 마지막으로, 커뮤니티 중심 감독이다. 결국, 예술과 생성형 인공지능 기술, 메타버스 산업이 복잡다단한 양상으로 융합된 환경 속 분쟁을 해결할 수 있는 단일 솔루션은 없다. 학계 및 연구재단, 문화재단, 비영리 및 영리, 법조계, 예술계, 산업계의 의견이 골고루 반영</t>
        </is>
      </c>
      <c r="H939" s="1" t="inlineStr">
        <is>
          <t>N</t>
        </is>
      </c>
      <c r="I939" s="1" t="inlineStr">
        <is>
          <t>메타버스·AI 창작 지재권 쟁점</t>
        </is>
      </c>
      <c r="J939" s="1" t="inlineStr"/>
      <c r="K939" s="1" t="inlineStr"/>
    </row>
    <row r="940">
      <c r="A940" s="1" t="inlineStr">
        <is>
          <t>ART003006130</t>
        </is>
      </c>
      <c r="B940" s="1" t="inlineStr">
        <is>
          <t>2023</t>
        </is>
      </c>
      <c r="C940" s="1" t="inlineStr">
        <is>
          <t>중국어 문법 연구에 있어 ‘생성형 AI 언어 모델 서비스: ChatGPT’를 어떻게 활용할 것인가?</t>
        </is>
      </c>
      <c r="D940" s="1" t="inlineStr">
        <is>
          <t>How to Use 'Generative Al Language Model Service: ChatGPT' in Chinese Grammar Research?</t>
        </is>
      </c>
      <c r="E940" s="1" t="inlineStr">
        <is>
          <t>중국과 중국학</t>
        </is>
      </c>
      <c r="F940" s="1" t="inlineStr">
        <is>
          <t>ChatGPT; GPT; 汉语语法研究; prompt; 生成型AI语言模型; 생성형 AI 언어 모델; 프롬프트; 프롬프트 엔지니어링; 중국어 문법 연구; .</t>
        </is>
      </c>
      <c r="G940" s="1" t="inlineStr">
        <is>
          <t>중국어 문법 연구에 있어 ‘생성형 AI 언어 모델 서비스: ChatGPT’를 어떻게 활용할 것인가? 본고는 인문학 분야, 특히 중국어 문법 연구에 있어 생성형 AI 언어 모델인 ‘GPT’를 기반으로 서비스되고 있는 ‘ChatGPT’의 활용 방안에 대해 살펴보았다. 본고의 논의를 통해 중국어 문법 연구에 있어 ‘ChatGPT’의 활용은 해당 목표 연구의 보조재 혹은 도구로서, ‘어휘 분석, 언어학 이론, 문장 분석, 논문 목차 생성, 통/번역, 문장 생성’ 등의 영역에서 충분한 효용 가치가 있음을 확인하였고, ‘ChatGPT’의 사용에 있어 ‘프롬프트 엔지니어링’의 중요성도 확인하였다. 또한 언어학 연구 중 중국어 문법 연구에 있어 ‘ChatGPT’를 활용할 때, ‘표절, 저작권’ 등의 연구 윤리 문제가 발생할 수 있다는 점과 이를 대비하기 위한 준비사항도 함께 언급하였다.</t>
        </is>
      </c>
      <c r="H940" s="1" t="inlineStr">
        <is>
          <t>N</t>
        </is>
      </c>
      <c r="I940" s="1" t="inlineStr">
        <is>
          <t>중국어 문법 연구 ChatGPT 활용</t>
        </is>
      </c>
      <c r="J940" s="1" t="inlineStr"/>
      <c r="K940" s="1" t="inlineStr"/>
    </row>
    <row r="941">
      <c r="A941" s="1" t="inlineStr">
        <is>
          <t>ART003006370</t>
        </is>
      </c>
      <c r="B941" s="1" t="inlineStr">
        <is>
          <t>2023</t>
        </is>
      </c>
      <c r="C941" s="1" t="inlineStr">
        <is>
          <t>‘주체' 문제에 대한 기독교교육적인 성찰 : AI‘대화모델'(ChatGPT)과 인간의 지식의 창의성을 중심으로</t>
        </is>
      </c>
      <c r="D941" s="1" t="inlineStr">
        <is>
          <t>Christian Educational Reflection on ‘the Subject’Matter - Focusing on AI‘Language Model for Dialogue’(Chat GPT) and Human Knowledge Creativity</t>
        </is>
      </c>
      <c r="E941" s="1" t="inlineStr">
        <is>
          <t>기독교교육정보</t>
        </is>
      </c>
      <c r="F941" s="1" t="inlineStr">
        <is>
          <t>the Subject; Chat GPT; Knowledge Ecological Paradigm; Knowledge Creativity; Posthumanism; Transhumanism; 주체; 챗GPT; 지식생태학적 패러다임; 지식의 창의성; 포스트휴머니즘; 트랜스휴머니즘</t>
        </is>
      </c>
      <c r="G941" s="1" t="inlineStr">
        <is>
          <t xml:space="preserve">코로나19 시대 이후 소위 트랜스휴머니즘시대 혹은 포스트휴머니즘시대는 소통의 다양한 형태를 창출하면서 급기야 챗GPT(ChatGPT)의 시대를 직면하고 있다. 긴급한 시대의 변화 속에서 주체들의 소통의 형태는 왜곡되거나 진보된 양상으로 창출되기도 한다. 오늘날 테크놀로지가 인간의 정신적, 육체적 능력을 증진시키기 위해서 사용될 수 있다는 생각을 통칭하여 '트랜스휴머니즘'이라고 하는데, 트랜스휴머니즘은 포스트휴머니즘과 양립하기도 한다. 20세기의 주체들이 자극적이고 원색적이지만 익명성 뒤에 숨는 주체였다면, 21세기의 주체들은 정보와 디지털 커뮤니케이션의 과잉 긍정성과 투명성의 주체이다. 이러한 상황으로 인해 ‘주체’가 누구인가에 대한 고전적인 질문으로 회귀하게 된다. 이 글은 첫째, 인본주의(humanism)와 포스트모더니즘의 주체 개념에 대하여 간략하게 검토하고, 챗GPT라는 ‘대화’모델의 생성형 인공지능(Generative AI)이 인간(자연인)이 주도하는 담론의 주체 역할을 대체 할 수 있는지에 대하여 살펴본다. 둘째, 과잉 긍정의 정보와 대화의 디지털 상호 작용이 우리에게 제공하는 혼란의 의식, 즉 '어느 것이 어느 것인가'라는 주체의 혼돈에 대해서 검토한다. 셋째, 생성 인공 지능이 미래 지식의 창의성을 주도할 것이라는 우려로 인해 발생할 지식 창출의 주체를 검토한다. 마지막으로 주체의 지식 창의성과 지식생태학적 패러다임을 </t>
        </is>
      </c>
      <c r="H941" s="1" t="inlineStr">
        <is>
          <t>N</t>
        </is>
      </c>
      <c r="I941" s="1" t="inlineStr">
        <is>
          <t>기독교교육 주체 성찰</t>
        </is>
      </c>
      <c r="J941" s="1" t="inlineStr"/>
      <c r="K941" s="1" t="inlineStr"/>
    </row>
    <row r="942">
      <c r="A942" s="1" t="inlineStr">
        <is>
          <t>ART003006623</t>
        </is>
      </c>
      <c r="B942" s="1" t="inlineStr">
        <is>
          <t>2023</t>
        </is>
      </c>
      <c r="C942" s="1" t="inlineStr">
        <is>
          <t>인공지능은 정말로 ‘인간의 형상’이 되어가고 있는가?</t>
        </is>
      </c>
      <c r="D942" s="1" t="inlineStr">
        <is>
          <t>Is Artificial Intelligence Truly Becoming the Image of Human?</t>
        </is>
      </c>
      <c r="E942" s="1" t="inlineStr">
        <is>
          <t>한국기독교신학논총</t>
        </is>
      </c>
      <c r="F942" s="1" t="inlineStr">
        <is>
          <t>Artificial Intelligence (AI); Christian Liberal Arts; Qualitative Differences Between Human and Machine; Image of God; Meaning of Human Existence; 인공지능 (AI); 기독교교양학; 인간과 기계 사이의 질적 차이; 하나님의 형상; 인간존재의 의</t>
        </is>
      </c>
      <c r="G942" s="1" t="inlineStr">
        <is>
          <t xml:space="preserve">인공지능의 영향력이 점차 확대되는 흐름 가운데 우리는 ‘편의’와 ‘경제성’ 의 이유로 이미 많은 부분 인공지능에 의존하고 있으며, 그 의존도는 점점 더심화될 것이다. 이에 따라 지금까지 이 세계 속에서 인간이 수행해 왔던 역할은점차 인공지능이 대체해 갈 것이다. 이러한 흐름 가운데 인간 존재의 의미에대한 깊은 성찰 없이 우리와 유사한 존재가 주도하는 세상을 맞이하게 된다면, 우리가 서야 할 자리를 잃어버리게 될지도 모른다. 본 연구에서는 이러한 문제의식을 느끼고, 인간의 모습과 유사하게 발전해 가는 인공지능의 개념이 무엇이고 이에 어떻게 대처해야 하는지 기독교교양학의 차원에서 고찰해 보았다. 기독교교양학의 차원이란 성숙한 자아를 이루기 위해 함양해야 할 일반적이고보편적인 교양 교육의 주제와 목표에 기독교적 가치를 비평적으로 적용하여통합해 나감으로 현시대 속에서 기독교 문해력을 증진시키고, 기독교의 가치를 더욱 폭넓게 적용해 나가려는 방법론을 의미한다. 본 연구에서는 먼저 인문학적이고 기술적인 차원에서 인공지능의 기원과본질에 대해 논의했다. 인공지능은 인공 신경망 모델과 딥러닝 기술을 통해‘자율성’, ‘학습을 통한 성장’ 그리고 ‘언어능력’ 등의 차원에서 인간의 지적인능력을 어느 정도 성공적으로 모방하고 있는 것으로 보이지만, 그 근본적인알고리즘과 연산 과정은 인간의 지적 능력과 질적인 차이를 나타낸다. 그다음에 우리가 질문해야 하는 </t>
        </is>
      </c>
      <c r="H942" s="1" t="inlineStr">
        <is>
          <t>N</t>
        </is>
      </c>
      <c r="I942" s="1" t="inlineStr">
        <is>
          <t>AI와 인간 형상 신학적 고찰</t>
        </is>
      </c>
      <c r="J942" s="1" t="inlineStr"/>
      <c r="K942" s="1" t="inlineStr"/>
    </row>
    <row r="943">
      <c r="A943" s="1" t="inlineStr">
        <is>
          <t>ART003007783</t>
        </is>
      </c>
      <c r="B943" s="1" t="inlineStr">
        <is>
          <t>2023</t>
        </is>
      </c>
      <c r="C943" s="1" t="inlineStr">
        <is>
          <t>저작권의 관점에서 본 생성형 인공지능의 저작자성과 창의성에 대한 고찰</t>
        </is>
      </c>
      <c r="D943" s="1" t="inlineStr">
        <is>
          <t>An Examination of Authorship and Creativity in Generative Artificial Intelligence from a Copyright Perspective</t>
        </is>
      </c>
      <c r="E943" s="1" t="inlineStr">
        <is>
          <t>인문콘텐츠</t>
        </is>
      </c>
      <c r="F943" s="1" t="inlineStr">
        <is>
          <t>생성형 인공지능; 창작-생성 스펙트럼; 저작권; 저작자성; 창의성; Generative artificial intelligence; Creation-Generation spectrum; Copyright; Authorship; Creativity</t>
        </is>
      </c>
      <c r="G943" s="1" t="inlineStr">
        <is>
          <t xml:space="preserve">이 연구는 인공지능 관련 저작권에 대한 법적 논의를 비판적으로 검토하여 생성형 인공지능의 예술적 활용에 나타난 저작자성(authorship)과 창의성(creativity)의 의미를 고찰하기 위한 것이다. 우선 인간과 도구의 관계를 제시한‘창작-생성 스펙트럼(Creation-Generation Spectrum)’을 통해 인공지능 창작물의 범위와 저작권 성립에 대한 논의에서 창작과 생성에 대한 연속적 관점이 필요함을 확인했다. 현행 저작권법에서 생성형 인공지능은 ‘인간 창작자’가 아니므로 저작자성을 인정받지 못하지만, 창작물에서 인공지능을 공저자로 공표하는 사례는 윤리적 차원에서 저작인격권을 인정한 것으로 볼 수 있다. 또한 생성형 인공지능의 산출물이 인간의 산출물과 구분되지 않는다면 튜링테스트를 통과한 것에준하는 것으로 볼 수 있으며, 저작권의 보호대상이 최종 결과물의 창작성인 이상저작권 성립에 인간 창작자가 반드시 전제되어야 하는지 재검토가 필요하다. 미국 저작권법에서 독창성(originality)이 작품에 대한 저작자의 기여인 반면창의성은 작품 그 자체의 성격이라는 점에서, 생성형 인공지능 창작물의 창의성을 저작자성과 분리시켜 논의할 가능성이 열린다. 또한 독창성과 창의성은 저작권의 성립에 있어 서로 반비례 관계에 있으므로, 창작-생성 스펙트럼에서 인공지능의 자율성이 강해지며 인간의 독자적 개입이 줄어들수록 결과물에 나타난창의성의 </t>
        </is>
      </c>
      <c r="H943" s="1" t="inlineStr">
        <is>
          <t>N</t>
        </is>
      </c>
      <c r="I943" s="1" t="inlineStr">
        <is>
          <t>생성형 AI 저작자성 이론 고찰</t>
        </is>
      </c>
      <c r="J943" s="1" t="inlineStr"/>
      <c r="K943" s="1" t="inlineStr"/>
    </row>
    <row r="944">
      <c r="A944" s="1" t="inlineStr">
        <is>
          <t>ART003007936</t>
        </is>
      </c>
      <c r="B944" s="1" t="inlineStr">
        <is>
          <t>2023</t>
        </is>
      </c>
      <c r="C944" s="1" t="inlineStr">
        <is>
          <t>생성형 AI에 의한 창작물과 저작권</t>
        </is>
      </c>
      <c r="D944" s="1" t="inlineStr">
        <is>
          <t>A Study on Creation by Generative AI and Copyright</t>
        </is>
      </c>
      <c r="E944" s="1" t="inlineStr">
        <is>
          <t>법과정책연구</t>
        </is>
      </c>
      <c r="F944" s="1" t="inlineStr">
        <is>
          <t>Generative artificial intelligence; generative AI; creation using AI; creative contribution; monkey selfie; chat GPT; AI autonomous creation; dream writer; database; fair use principle; data mining an</t>
        </is>
      </c>
      <c r="G944" s="1" t="inlineStr">
        <is>
          <t>AI(인공지능)는 우리의 경제와 사회를 빠르게 변화시키고 있다. 지난 몇 년 동안, AI는 우리의 일상생활의 근본적인 부분이 되어 우리의 가정과 직장에 획기적인 제품과 서비스를 도입하고 있다. 그에 따라 다양한 업무와 활동을 가능하게 하고, 10년 전만 해도 상상할 수 없었던 수 많은 새로운 기회를 만들어내고 있다. 많은 사람들은 컴퓨터와 인공지능(AI)이 유용한 제품의 생산을 도울 것이라고 예견하고 있다. 최근 챗GPT, 바드, 달이, 미드저어니(Midjourney) 그리고 스테이블 디퓨전과 같은 생성적인 AI 시스템이 현장에 나타나서 누구나 AI를 문학, 희곡, 예술작품의 생산에 이용할 수 있게 되었다. 생성형 AI 시스템의 등장으로 AI 생성 저작물이 저작권 보호 요구 사항을 충족할 수 있는지, 그렇다면 해당 보호의 범위와 소유권은 무엇인지에 대한 질문이 제기되었다. 또한 생성형 AI를 이용하여 생긴 생성물이 기존의 저작물과 유사한 경우에 저작권 침해가 되는지도 문제된다. 생성형 AI를 개발할 때 타인의 저작물을 학습용 데이터로 이용할 수 있는지 등도 관심의 대상이다. 생성형 AI가 창작한 창작물의 소유권과 관련하여 우리나라를 비롯한 대부분의 국가에서는 현재 저작권의 저작자가 인간이어야 한다는 문제를 안고 있다. AI가 창의적이고 예측할 수 없는 작품을 생성하고 그 작품이 새로운 아이디어나 표현을 포함하는 경우에는 저작권이 인정</t>
        </is>
      </c>
      <c r="H944" s="1" t="inlineStr">
        <is>
          <t>N</t>
        </is>
      </c>
      <c r="I944" s="1" t="inlineStr">
        <is>
          <t>생성형AI 저작권 이론 논의 중심</t>
        </is>
      </c>
      <c r="J944" s="1" t="inlineStr"/>
      <c r="K944" s="1" t="inlineStr"/>
    </row>
    <row r="945">
      <c r="A945" s="1" t="inlineStr">
        <is>
          <t>ART003009315</t>
        </is>
      </c>
      <c r="B945" s="1" t="inlineStr">
        <is>
          <t>2023</t>
        </is>
      </c>
      <c r="C945" s="1" t="inlineStr">
        <is>
          <t>대학생 학습자-AI 간의 교육적 관계에 따른 AI의 기대역할: AI유형 선호도의 조절효과</t>
        </is>
      </c>
      <c r="D945" s="1" t="inlineStr">
        <is>
          <t>The Effects of Educational Relationship between College Student-AI on the Expected Role of AI: Validating the Moderating Role of AI Preference</t>
        </is>
      </c>
      <c r="E945" s="1" t="inlineStr">
        <is>
          <t>한국콘텐츠학회 논문지</t>
        </is>
      </c>
      <c r="F945" s="1" t="inlineStr">
        <is>
          <t>AI Preference; AI Role; Student-AI Relationship; Student Perception; Human-AI Interaction; PLS-SEM; AI유형; AI역할; 학습자-AI관계; 대학생인식; 인간-인공지능상호작용</t>
        </is>
      </c>
      <c r="G945" s="1" t="inlineStr">
        <is>
          <t>본 연구는 대학생이 기대하는 학습자-교육용 AI 간의 관계성 및 기대 역할에 있어 AI유형 선호도의 조절효과를 분석하였다. 이를 위해 중국 소재의 시안-교통 리버풀 대학교에서 활용하는 세 가지 유형의 AI(ITS, ELE, AI-based Dashboard)를 조절변수로 설정하였다. 총 425명의 대학생을 대상으로 한 설문조사 기반의 탐색적 연구임을 고려하여 PLS-SEM(Partial Least Square Structural Equation Model) 분석을 시행한 결과, AI 유형과는 무관하게 신뢰감은 학습자-AI 간 관계 형성에 있어 주되게 기대하는 요인으로 확인되었고, 학습자의 선호 AI유형 중 ITS의 조절효과가 가장 많이 나타났다. 본 연구 결과는 교육맥락에서 학습자와 유의미한 교육적 상호작용을 하는 AI 개발과 교육 현장에서 인간 교수자와 협력하며 학습을 지원하는 AI의 역할에 대한 시사점을 제시하는 기초자료로 활용될 것으로 기대한다.</t>
        </is>
      </c>
      <c r="H945" s="1" t="inlineStr">
        <is>
          <t>N</t>
        </is>
      </c>
      <c r="I945" s="1" t="inlineStr">
        <is>
          <t>중국 대학생 AI 기대역할 설문</t>
        </is>
      </c>
      <c r="J945" s="1" t="inlineStr"/>
      <c r="K945" s="1" t="inlineStr"/>
    </row>
    <row r="946">
      <c r="A946" s="1" t="inlineStr">
        <is>
          <t>ART003014842</t>
        </is>
      </c>
      <c r="B946" s="1" t="inlineStr">
        <is>
          <t>2023</t>
        </is>
      </c>
      <c r="C946" s="1" t="inlineStr">
        <is>
          <t>보호수 연계 지역 이야기 자원 발굴을 위한 AI 사유(思惟) 활용 방안 연구</t>
        </is>
      </c>
      <c r="D946" s="1" t="inlineStr">
        <is>
          <t>Using AI inference to generate local narrative resources linked to protected trees</t>
        </is>
      </c>
      <c r="E946" s="1" t="inlineStr">
        <is>
          <t>우리문학연구</t>
        </is>
      </c>
      <c r="F946" s="1" t="inlineStr">
        <is>
          <t>local culture; protected trees; Martin Heidegger; inference; Story; literary geography; cultural resources; cultural contents; AI; chat GPT; 지역 문화; 보호수; 하이데거; 사유; 이야기; 문화자원; 문학지리학; 문화콘텐츠</t>
        </is>
      </c>
      <c r="G946" s="1" t="inlineStr">
        <is>
          <t>본 연구에서는 서사를 구성하기 위한 요소 중 이야기를 전달하는(화자) 역할로 지역에 존재하는 보호수를 선택하여 생성되는 이야기가 과거, 현재, 미래를 연결하는 지속 가능성의 문학, 자연문화로서 위치하는 방법을 연구하였다. 또한 지역의 문화자원 발굴을 위한 대상 선정의 경계가 없음을 우회로 증명하고 현재 개발된 AI 기반의 사유가 그 경계를 열어주는 ‘기술’이 될 수 있음을 논하고자 한다. 보호수는 현재 지정된 숫자에 비하여 논의되거나 활용되는 사례 등이 현저히 낮다. 이들은 역사적 사실에 근거할 때 일제강점기시기 명칭을 얻고, 전쟁의 참화를 딛고, 국토녹화의 시간을 거쳐 지금에 이르고 있으나, 실제 현재의 보호수는 오래 살았다는 것으로 모든 가치가 대변되고 있다. 문화자원들이 많은 정보와 다양한 접근을 통해서 활용되고 있지만, 보호수는 이러한 선정에서 제외되었다. 인간 이상의 혹은 동질의 특별한 대상으로 보았던 과거에는 시각적인 위압감과 아름다움을 동시에 갖춘 대상이었으며 우리의 정서, 신앙을 만들었다. 또한 귀천을 가리지 않고 인간들에게 행복감 이상의 삶에 대한 희망을 주는 존재로서 지금의 우리에게 긍정적 텍스트로 활용이 가능하다. 하이데거(M. Heidegger)가 역설한 ‘기술’의 대한 시각으로 ‘지역 문화 문헌 자료를 토대로 한 문화자원의 발굴 및 텍스트 구성을 위해 AI 기반 생성 언어가 사유된 이야기 자원을 창조할 수 있다</t>
        </is>
      </c>
      <c r="H946" s="1" t="inlineStr">
        <is>
          <t>N</t>
        </is>
      </c>
      <c r="I946" s="1" t="inlineStr">
        <is>
          <t>보호수 이야기 자원 AI 활용</t>
        </is>
      </c>
      <c r="J946" s="1" t="inlineStr"/>
      <c r="K946" s="1" t="inlineStr"/>
    </row>
    <row r="947">
      <c r="A947" s="1" t="inlineStr">
        <is>
          <t>ART003015684</t>
        </is>
      </c>
      <c r="B947" s="1" t="inlineStr">
        <is>
          <t>2023</t>
        </is>
      </c>
      <c r="C947" s="1" t="inlineStr">
        <is>
          <t>인공지능의 확산과 글쓰기 노동</t>
        </is>
      </c>
      <c r="D947" s="1" t="inlineStr">
        <is>
          <t>The Proliferation of AI and Its Impact on the “Workly” Aspects of Writing</t>
        </is>
      </c>
      <c r="E947" s="1" t="inlineStr">
        <is>
          <t>안과밖:영미문학연구</t>
        </is>
      </c>
      <c r="F947" s="1" t="inlineStr">
        <is>
          <t>Artificial Intelligence; Large Language Model; ChatGPT; AI Regulation; Composition; Artiginality; “The Death of the Author”</t>
        </is>
      </c>
      <c r="G947" s="1" t="inlineStr">
        <is>
          <t>The advent of artificial intelligence (AI), particularly Large Language Models ( LLMs), is poised to bring about profound societal changes. Despite the risks associated with AI, such as the production of inaccurate information, labor market shifts, and the potential for AI to escape human control, ongoing regulatory efforts may not sufficiently curb its pervasive spread. The US federal government, in collaboration with key figures in the AI industry, has focused on the long- term risks of AI, without intending to stifle the industry’ s growth. AI’ s potential to automate aspects of writing implies that its inevitable introduction into educational settings will have immediate impacts on compo</t>
        </is>
      </c>
      <c r="H947" s="1" t="inlineStr">
        <is>
          <t>N</t>
        </is>
      </c>
      <c r="I947" s="1" t="inlineStr">
        <is>
          <t>AI와 글쓰기 노동</t>
        </is>
      </c>
      <c r="J947" s="1" t="inlineStr"/>
      <c r="K947" s="1" t="inlineStr"/>
    </row>
    <row r="948">
      <c r="A948" s="1" t="inlineStr">
        <is>
          <t>ART003022990</t>
        </is>
      </c>
      <c r="B948" s="1" t="inlineStr">
        <is>
          <t>2023</t>
        </is>
      </c>
      <c r="C948" s="1" t="inlineStr">
        <is>
          <t>하이데거의 존재론이 함의하는 AI 기반 음악교육의 방향</t>
        </is>
      </c>
      <c r="D948" s="1" t="inlineStr">
        <is>
          <t>The Direction of AI-based Music Education Implied by Heidegger's Ontology</t>
        </is>
      </c>
      <c r="E948" s="1" t="inlineStr">
        <is>
          <t>음악교육연구</t>
        </is>
      </c>
      <c r="F948" s="1" t="inlineStr">
        <is>
          <t>AI 기반 음악교육; 하이데거의 존재론; 인공지능 음악; 존재로서 음악교육; Chat GPT; AI-based music education; Heidegger's ontology; artificial intelligence and music; music education as existence</t>
        </is>
      </c>
      <c r="G948" s="1" t="inlineStr">
        <is>
          <t>본 연구의 목적은 하이데거의 존재론을 중심으로 AI 음악을 살펴보고, 이를 통해 음악교육의 방향을 모색하는 것이다. 하이데거는 인간이 존재 물음과 사유를 통해 (비)인간의 존재를 밝힐 수 있고, 인간 역시 비인간의존재 밝힘을 통해 세계-내-존재가 될 수 있다고 말함으로써, AI 음악과 인간의 공존 가능성을 제시한다. 따라서하이데거의 존재론은 인간이 AI 음악과의 만남에서 어떻게 음악의 존재를 드러낼 수 있는지, 이를 통해 인간이어떻게 (현)존재가 될 수 있는지를 탐색하게 한다. 이를 위하여 음악교육은 첫째 AI를 사용하는 것에서 시작하여음악에 포함된 다양한 도구들로 사용함을 확장해야 하며 둘째, 음악에 대한 질문을 던지고, 음악을 중심으로 지식을 연결⋅확장할 수 있어야 하며, 셋째, AI가 생성한 음악과 학습자가 함께 존재가 되어야 하며, 마지막으로 AI와인간이 함께 예술의 변혁적 발전을 이끌 수 있도록 이루어져야 한다.</t>
        </is>
      </c>
      <c r="H948" s="1" t="inlineStr">
        <is>
          <t>N</t>
        </is>
      </c>
      <c r="I948" s="1" t="inlineStr">
        <is>
          <t>하이데거 존재론과 AI 음악교육</t>
        </is>
      </c>
      <c r="J948" s="1" t="inlineStr"/>
      <c r="K948" s="1" t="inlineStr"/>
    </row>
    <row r="949">
      <c r="A949" s="1" t="inlineStr">
        <is>
          <t>ART003023476</t>
        </is>
      </c>
      <c r="B949" s="1" t="inlineStr">
        <is>
          <t>2023</t>
        </is>
      </c>
      <c r="C949" s="1" t="inlineStr">
        <is>
          <t>챗지피티가 구글만큼 번역도 잘할 수 있을까? - 프랑스어 → 한국어 번역에서 성능평가 및 특성 분석</t>
        </is>
      </c>
      <c r="D949" s="1" t="inlineStr">
        <is>
          <t>ChatGPT peut-il traduire aussi bien que Google ? – Évaluation de ses performances et analyse de ses caractéristiques en traduction du français vers le coréen</t>
        </is>
      </c>
      <c r="E949" s="1" t="inlineStr">
        <is>
          <t>불어불문학연구</t>
        </is>
      </c>
      <c r="F949" s="1" t="inlineStr">
        <is>
          <t>프랑스어→한국어 기계번역; 챗지피티; 구글번역; 기계번역성능; 질적평가; 오류유형; traduction automatique du français en coréen; ChatGPT; Google Translate; performances de la traduction automatique; évaluation qualitative; types d’erreu</t>
        </is>
      </c>
      <c r="G949" s="1" t="inlineStr">
        <is>
          <t>최근 공개된 ChatGPT가 전문가뿐 아니라 일반 대중의 큰 관심을 끌고 있다. 다양한 분야에서 ChatGPT의 사용에 대해 기대와 우려의 시각이 공존한다. 교육 분야에서 첨단 기술을 무조건 배제하기보다, 본 연구진은 장점을 충분히 활용하고 단점을 보완하여 학습의 효율성을 높이는 것을 지향한다. 이를 위해서는 우선 그 특성과 성능을 파악하는 것이 중요하다. 이에, 본 연구에서는 ChatGPT-3.5의 프랑스어-&gt;한국어 기계번역 성능을 알아보기 위해, 구글신경망 기계번역 시스템(GNMT)과의 비교를 시도했다. 객관적인 비교를 위해, 선행연구에서 GNMT의 성능평가에 적용했던 동일한 방법론과 기준 및 평가말뭉치를 사용했다. ChatGPT의 주요 목적은 번역이 아니지만, 3.5 버전은 GNMT에 거의 근접하는 성능을 보였다. 몇 가지 오류 유형이 GNMT보다 ChatGPT-3.5에서 많이 발견되었는데, 원문에 없는 내용이 추가되거나 동일한 표현이 반복되는 현상이다. 한국어 번역문이 어색한 경우도 더 빈번했다. 이런 문제점은 생성형 모델의 특성에 기인한 것으로 보이는데, ChatGPT를 기계번역에 활용할 때 강화학습이나 미세조정을 통해 개선될 수 있을 것이다. ChatGPT 류의 인공지능 시스템은 인간 삶의 양태를 변화시킬 것으로 보인다. 프랑스어 교육에서도 이러한 환경 변화를 충분히 고려하여 방향성을 모색하고, 첨단 기술을 능동적으로 적용</t>
        </is>
      </c>
      <c r="H949" s="1" t="inlineStr">
        <is>
          <t>N</t>
        </is>
      </c>
      <c r="I949" s="1" t="inlineStr">
        <is>
          <t>ChatGPT 번역 성능 평가</t>
        </is>
      </c>
      <c r="J949" s="1" t="inlineStr"/>
      <c r="K949" s="1" t="inlineStr"/>
    </row>
    <row r="950">
      <c r="A950" s="1" t="inlineStr">
        <is>
          <t>ART003023799</t>
        </is>
      </c>
      <c r="B950" s="1" t="inlineStr">
        <is>
          <t>2023</t>
        </is>
      </c>
      <c r="C950" s="1" t="inlineStr">
        <is>
          <t>인공지능 시대 가상공간을 통한 이슬람 선교</t>
        </is>
      </c>
      <c r="D950" s="1" t="inlineStr">
        <is>
          <t>Islamic Mission through Virtual Space in the Era of Artificial Intelligence</t>
        </is>
      </c>
      <c r="E950" s="1" t="inlineStr">
        <is>
          <t>복음과 선교</t>
        </is>
      </c>
      <c r="F950" s="1" t="inlineStr">
        <is>
          <t>이슬람 선교; 가상공간; 가상 하즈; 이슬람 공동체; 인공지능; Islam Missions; Cyber Space; Virtual Hajj; Islam Umma; Artificial Intelligence</t>
        </is>
      </c>
      <c r="G950" s="1" t="inlineStr">
        <is>
          <t xml:space="preserve">20세기 후반 첨단과학기술이 등장하면서 ‘제4차 산업혁명’ 시대가 되었고, 이제는 챗GPT 시대를 살아가고 있다. 본 논문은 그것이 세계 복음화의 가장 큰 장애물인 이슬람 선교에 어떤 영향을 미칠까를 고찰하는 것이다. 특별히 무슬림들이 가장 중요하게 생각하는 그들의 공동체가 과학기술의 발달로 인해 일상화된 가상공간에서 지속적으로 유지될 수 있는지 살펴보고, 이런 시대적 변화에 따른 한국교회의 이슬람 선교 방향성을 모색해 보고자 한다. 여러 연구를 통해 볼 때, 온라인 가상공간이 이슬람의 움마 공동체를 대체하거나 그들의 정체성을 견고하게 할지 아니면 그 반대일지는 현 시점에서 단언하기 어렵다. 그러나 분명한 것은 이슬람에서도 자신들의 종교적 정체성을 확립하고 다음 세대를 교육하기 위해 이 가상공간을 적극 활용하고 있다는 것이다. 이슬람 내부에서도 이에 대한 의견이 분분하지만 무슬림들 대다수가 이 가상공간에 익숙해져 가고 있고, 또 그것을 적극 활용하기 위한 전략들을 세우고 있다. 그렇기 때문에 한국교회는 이 부분을 결코 간과해서는 안 된다. 지금까지 기독교의 이슬람 선교는 매우 제한적이었다. 그런데 최근 과학기술의 발달로 온라인 공간이나 인터넷을 통해 무슬림들에게 복음을 전할 수 있는 기회가 생겼다. 가상세계가 이슬람 선교의 또 다른 가능성을 제공해 주고 있는 것이다. 물론 온라인 공간이나 가상세계가 전적으로 기독교에만 유리한 기회를 </t>
        </is>
      </c>
      <c r="H950" s="1" t="inlineStr">
        <is>
          <t>N</t>
        </is>
      </c>
      <c r="I950" s="1" t="inlineStr">
        <is>
          <t>가상공간 이슬람 선교 연구</t>
        </is>
      </c>
      <c r="J950" s="1" t="inlineStr"/>
      <c r="K950" s="1" t="inlineStr"/>
    </row>
    <row r="951">
      <c r="A951" s="1" t="inlineStr">
        <is>
          <t>ART003024368</t>
        </is>
      </c>
      <c r="B951" s="1" t="inlineStr">
        <is>
          <t>2023</t>
        </is>
      </c>
      <c r="C951" s="1" t="inlineStr">
        <is>
          <t>머신러닝 기반 인공지능 특허 품질 예측</t>
        </is>
      </c>
      <c r="D951" s="1" t="inlineStr">
        <is>
          <t>Machine Learning Based Artificial Intelligence Patent Quality Prediction</t>
        </is>
      </c>
      <c r="E951" s="1" t="inlineStr">
        <is>
          <t>기술혁신연구</t>
        </is>
      </c>
      <c r="F951" s="1" t="inlineStr">
        <is>
          <t>특허 품질 예측; 머신러닝; 인공지능; Doc2Vec; 유사도; Patent quality prediction; Machine learning; AI; Similarity</t>
        </is>
      </c>
      <c r="G951" s="1" t="inlineStr">
        <is>
          <t>인공지능은 4차 산업혁명의 프레임이 소개된 이후 점차 보편적인 기술로 자리를 잡아가고 있으며, 인공지능 관련 특허 출원도 크게 증가하고 있다. 최근에는 특허 생태계가 출원 건수 위주의 양적 경쟁에서 고품질의 특허 확보라는 질적 경쟁으로 패러다임이 변화되면서, 저품질 특허로 인한 비용 손실에 관심이 높아지고 있다. 이러한 배경으로 본 연구에서는 머신러닝과 Doc2Vec 알고리즘을 활용하여 특허 품질을 예측하는 방법을 제안하고자 한다. 본 연구를 위해 WIPO에서 정의한 CPC 코드를 활용하여 미국 특허청(USPTO)에 등록된 인공지능 관련 특허 데이터를 추출하였고, 이를 통해 정형 데이터 기반 19개 변수, 비정형 데이터 기반 7개 변수를 개발하였다. 특히, 새롭게 제안하는 Doc2Vec 알고리즘을 이용한 제목과 초록 텍스트 유사도 변수는 고품질 특허를 예측하는데 영향을 미칠 것으로 판단된다. 이에 유사도 변수의 효과를 확인하기 위해 유사도 변수를 포함한 앙상블 기반 머신러닝 모델과 포함하지 않은 모델을 개발하여 비교하였다. 실험 결과, 유사도 변수를 포함한 모델이 AUC 0.013, f1-score 0.025가 높게 나타나 더 우수한 성능을 보였다. 이는 유사도 변수가 고품질 특허 예측에 기여한다는 것을 시사한다. 또한, SHAP을 이용하여 블랙박스 형태의 머신러닝 변수 영향도를 설명하였다. 본 연구를 통해 핵심 기술 분야인 인공지능</t>
        </is>
      </c>
      <c r="H951" s="1" t="inlineStr">
        <is>
          <t>N</t>
        </is>
      </c>
      <c r="I951" s="1" t="inlineStr">
        <is>
          <t>AI 특허 품질 예측 모델</t>
        </is>
      </c>
      <c r="J951" s="1" t="inlineStr"/>
      <c r="K951" s="1" t="inlineStr"/>
    </row>
    <row r="952">
      <c r="A952" s="1" t="inlineStr">
        <is>
          <t>ART003025372</t>
        </is>
      </c>
      <c r="B952" s="1" t="inlineStr">
        <is>
          <t>2023</t>
        </is>
      </c>
      <c r="C952" s="1" t="inlineStr">
        <is>
          <t>Determination of Input variables for Artificial Intelligence Models to predict the High PM2.5 concentration events in Seoul, Korea</t>
        </is>
      </c>
      <c r="D952" s="1" t="inlineStr">
        <is>
          <t>Determination of Input variables for Artificial Intelligence Models to predict the High PM2.5 concentration events in Seoul, Korea</t>
        </is>
      </c>
      <c r="E952" s="1" t="inlineStr">
        <is>
          <t>Asia-Pacific Journal of Atmospheric Sciences</t>
        </is>
      </c>
      <c r="F952" s="1" t="inlineStr">
        <is>
          <t>High PM2.5 Concentration Event · Korean Region Blocking Index · East–West Geopotential Index · Concentration-Wind · Random Forest · Support Vector machine</t>
        </is>
      </c>
      <c r="G952" s="1" t="inlineStr">
        <is>
          <t>The concentration of particulate matter (PMs) is governed by complex processes such as long-range transport, verticaldiffusion, and local emissions. Therefore, thus it is relatively difficult to accurately forecast high PM concentration events. As the application of artificial intelligence (AI) techniques to air-quality prediction has increased, optimal input variablesfor AI models have become critical. The purpose of this study was to suggest combined and synoptic variables, in additionto conventional surface meteorological and air quality variables, for AI-based high PM event prediction models. In Seouland four cities in China, the observed surface meteorological and air quality data, uppe</t>
        </is>
      </c>
      <c r="H952" s="1" t="inlineStr">
        <is>
          <t>N</t>
        </is>
      </c>
      <c r="I952" s="1" t="inlineStr">
        <is>
          <t>PM2.5 예측 AI 입력변수</t>
        </is>
      </c>
      <c r="J952" s="1" t="inlineStr"/>
      <c r="K952" s="1" t="inlineStr"/>
    </row>
    <row r="953">
      <c r="A953" s="1" t="inlineStr">
        <is>
          <t>ART003026172</t>
        </is>
      </c>
      <c r="B953" s="1" t="inlineStr">
        <is>
          <t>2023</t>
        </is>
      </c>
      <c r="C953" s="1" t="inlineStr">
        <is>
          <t>한국 SF영화 속 인공지능 캐릭터에 재현된 타자화된 표상들: 영화 를 중심으로</t>
        </is>
      </c>
      <c r="D953" s="1" t="inlineStr">
        <is>
          <t>Otherized Representations Reproduced in Artificial Intelligence Characters in Korean Science Fiction Films: Focusing on the Movie</t>
        </is>
      </c>
      <c r="E953" s="1" t="inlineStr">
        <is>
          <t>반영과 재현</t>
        </is>
      </c>
      <c r="F953" s="1" t="inlineStr">
        <is>
          <t>인공지능; 줄리아 크리스테바; 아브젝시옹; 아브젝트; 코라; 주체; 타자; 자아 형성; artificial intelligence; Julia Kristeva; abjection; abject; chora; subject; the other; ego formation</t>
        </is>
      </c>
      <c r="G953" s="1" t="inlineStr">
        <is>
          <t>본 연구는 4차 산업혁명의 핵심 기술이 되는 인공지능 기술의 급속한 발전 과정에서 이를 바라보는 미래 전망에 있어 영화 매체는 어떠한 태도를 보이는지 살피는 데 있다. 특히 인공지능을 바라보는 시각에서 영화는 인공지능 존재에 대하여 어떠한 방식으로 재현하는지를 기존의 할리우드 SF영화와 한국 SF영화의 비교분석을 통해 집중적으로 탐구한다. SF영화 장르의 보편적 서사는 우리가 일반적으로 알고 있는 시간과 공간의 틀에서 벗어난 또 다른 세계 혹은 변형된 세계에서 일어나는 어떠한 현상에 관하여 과학적 소재를 빌려 과학기술과 인간의 관계성을 재현하는 것이 주된 서사의 틀이 된다. 특히 인공지능을 소재로 한 영화는 모순된 현실 사회를 비판적인 시각으로 드러냄에 따라 인공지능을 단지 기계적 존재로 바라보는 것이 아니라, 이들 존재를 사회적 타자로 만들어 이를 통해 인간의 우월성을 입증하는 한편, 서로 간의 정체성을 확인하는 과정을 통해 인간의 본질을 다시 한번 확인시켜 주는 목적을 갖는다. 최근 제작되고 있는 한국형 SF영화에서의 인공지능 역시 이러한 타자화 과정을 거치고 있으며, 이는 서사적 측면에서 한국적인 특성을 창의적으로 재현함으로써 차별을 꾀한다고 할 수 있다. 영화는 이 같은 재현방식을 통해 인간의 본질을 파악하도록 만들고 있으며, 나아가 끊임없는 관계를 맺으며 살아온 인류에게 이제는 인공지능이라는 인간의 창조물과 새로운 관계를 형</t>
        </is>
      </c>
      <c r="H953" s="1" t="inlineStr">
        <is>
          <t>N</t>
        </is>
      </c>
      <c r="I953" s="1" t="inlineStr">
        <is>
          <t>SF영화 AI 캐릭터 표상 분석</t>
        </is>
      </c>
      <c r="J953" s="1" t="inlineStr"/>
      <c r="K953" s="1" t="inlineStr"/>
    </row>
    <row r="954">
      <c r="A954" s="1" t="inlineStr">
        <is>
          <t>ART003026442</t>
        </is>
      </c>
      <c r="B954" s="1" t="inlineStr">
        <is>
          <t>2023</t>
        </is>
      </c>
      <c r="C954" s="1" t="inlineStr">
        <is>
          <t>이마고 호미니스(Imago Hominis): AI 시대의 고통과 영성</t>
        </is>
      </c>
      <c r="D954" s="1" t="inlineStr">
        <is>
          <t>Imago Hominis: Suffering and Spirituality in the Age of AI</t>
        </is>
      </c>
      <c r="E954" s="1" t="inlineStr">
        <is>
          <t>신학과철학</t>
        </is>
      </c>
      <c r="F954" s="1" t="inlineStr">
        <is>
          <t>인공지능(AI); 챗GPT; 민주주의; 이마고 호미니스; 영성; Artificial Intelligence; ChatGPT; Democracy; Imago Hominis; Spirituality</t>
        </is>
      </c>
      <c r="G954" s="1" t="inlineStr">
        <is>
          <t>인공지능의 상상과 개발의 역사는 오래되었지만, 대중에게는 허구적 SF 영화나 소설 속 이야기처럼 여겨져 왔던 게 사실이다. 하지만 2016년 구글 딥마인드가 개발한 알파고가 이세돌 9단과의 바둑 대결에서 승리하고, 2022년 OpenAI가 개발한 생성형 인공지능 ChatGPT가 공개되면서 AI는 대중의 삶 속으로 성큼 들어섰다. 이제 AI가 인류에게 미칠 긍정적, 부정적 영향에 대한 담론은 더 이상 소수 과학자나 사회학자, 인문학자 집단의 전유물이 아니라 대중의 당면 관심사가 되었다. 오늘의 인류는 AI가 디스토피아를 초래할 것이라는 불안과 유토피아를 약속할 것이라는 기대를 모두 가지고 있다. 문제는 어느 쪽도 확실하지 않은 상태에서 AI의 개발이 아무런 제약 없이 이루어지고 있다는 사실이다. 특히 거대 자본이 AI 개발을 주도하면서 감시와 통제, 폭력, 불평등이 더욱 심화될 조짐도 나타나고 있다. 따라서 AI가 인류에게 위기가 아닌 기회가 될 수 있도록 개발의 방향을 제시하고 제어할 인문학적 성찰이 더욱 절실하다. 이 글에서는 우선 ChatGPT 이후 전개되고 있는 AI의 사회적 여파를 살펴보고, AI의 디스토피아적 파국을 피할 수 있는 글로벌 거버넌스와 민주주의의 과제를 성찰한다. 그리고 종교가 기여할 수 있는 가능성을 ‘인간의 형상’(Imago Hominis)과 AI의 관계에 대한 신학적 성찰을 통해 모색해 보고자 한다.</t>
        </is>
      </c>
      <c r="H954" s="1" t="inlineStr">
        <is>
          <t>N</t>
        </is>
      </c>
      <c r="I954" s="1" t="inlineStr">
        <is>
          <t>AI 시대 신학적 성찰</t>
        </is>
      </c>
      <c r="J954" s="1" t="inlineStr"/>
      <c r="K954" s="1" t="inlineStr"/>
    </row>
    <row r="955">
      <c r="A955" s="1" t="inlineStr">
        <is>
          <t>ART003029214</t>
        </is>
      </c>
      <c r="B955" s="1" t="inlineStr">
        <is>
          <t>2023</t>
        </is>
      </c>
      <c r="C955" s="1" t="inlineStr">
        <is>
          <t>인공지능 기반 한자 인식 기술 현황과 과제</t>
        </is>
      </c>
      <c r="D955" s="1" t="inlineStr">
        <is>
          <t>Current Status and Prospects of Chinese Character Recognition Models in Korea</t>
        </is>
      </c>
      <c r="E955" s="1" t="inlineStr">
        <is>
          <t>어문연구(語文硏究)</t>
        </is>
      </c>
      <c r="F955" s="1" t="inlineStr">
        <is>
          <t>OCR; Chinese character; ancient document; data; digital; database; artificial intelligence; Mask R-CNN; 한자; 고문헌; 데이터; 디지털; 데이터베이스; 인공지능</t>
        </is>
      </c>
      <c r="G955" s="1" t="inlineStr">
        <is>
          <t>김우정․ 최지연, 2023, 인공지능 기반 한자 인식 기술 현황과 과제, 어문연구, 200 : 313~341 디지털 시대에 접어들면서 인문학 분야에 활용할 수 있는 디지털 기술의 개발도 점차 활발해지고 있다. OCR(optical character recognition) 기술도 그 중 하나로 이미지 형태로 정리되어 있는 자료의 디지털화 작업에 매우 유용하게 사용되며 현재 국외뿐 아니라 국내에서도 적극적으로 OCR 기술을 개발되고 있다. 하지만 한문 고문헌의 경우, 판종과 자형이 다양하고 인쇄의 상태도 균일하지 않아 양질의 OCR 결과물을 얻기에 어려운 점이 존재한다. 본 연구는 국내외 한자 OCR 기술의 현황을 살피고 단국대학교에서 개발한 ‘인공지능 기반 한자 인식 기술’의 개발 과정 및 성과를 소개할 것이다. 아울러, 실제 연구 성과를 바탕으로 인문학 분야에서의 기술 활용 방안을 고찰하고 기술의 고도화 방안도 함께 제시하고자 한다. 본고에서 다룬 내용이 학문후속세대의 감소로 어려움을 겪고 있는 인문학계에 영감과 활력을 불어넣는 데 조금이라도 보탬이 되기를 바란다.</t>
        </is>
      </c>
      <c r="H955" s="1" t="inlineStr">
        <is>
          <t>N</t>
        </is>
      </c>
      <c r="I955" s="1" t="inlineStr">
        <is>
          <t>한자 OCR 기술 현황</t>
        </is>
      </c>
      <c r="J955" s="1" t="inlineStr"/>
      <c r="K955" s="1" t="inlineStr"/>
    </row>
    <row r="956">
      <c r="A956" s="1" t="inlineStr">
        <is>
          <t>ART003031005</t>
        </is>
      </c>
      <c r="B956" s="1" t="inlineStr">
        <is>
          <t>2023</t>
        </is>
      </c>
      <c r="C956" s="1" t="inlineStr">
        <is>
          <t>학생 중심의 인공지능 교육 설계 방안</t>
        </is>
      </c>
      <c r="D956" s="1" t="inlineStr">
        <is>
          <t>How to Design Student-Centered AI Instruction</t>
        </is>
      </c>
      <c r="E956" s="1" t="inlineStr">
        <is>
          <t>倫理硏究</t>
        </is>
      </c>
      <c r="F956" s="1" t="inlineStr">
        <is>
          <t>인공지능 교육; 학생 중심 접근; 디지털 기술 활용; 교육적 공정성; 참여형 교육 방법론; AI education; student-centered approach; digital skills utilization; educational equity; participatory teaching methodology</t>
        </is>
      </c>
      <c r="G956" s="1" t="inlineStr">
        <is>
          <t>본 논문은 인공지능을 교육 분야에 통합하는 과정에서의 학생 중심 접근 방식을 탐구한다. 인공지능의 교육적 활용은 학생들에게 맞춤형 학습 경험을 제공하며, 학습 성과와 진로 선택에 긍정적 영향을 미칠 수 있지만, 기술 격차와 같은 문제들도 나타난다. 유네스코와 유니세프와 같은 국제기구는 모든 학생에게 평등하고 의미 있는 학습 기회를 제공하고, 학생들이 인공지능을 이해하고 참여할 수 있게끔 다양한 연구와 지침을 제공한다. 중남미의 하블라탐 프로젝트는 학생들의 디지털 기술 인식과 활용을 분석하고, 참여적 연구를 통해 학생들이 디지털 습관을 성찰하고, 디지털 기술 학습의 중요성을 인식하도록 돕는다. 학생 중심의 AI 교육 설계는 학생들의 디지털 세계 참여를 촉진하고 교육의 공정성과 질을 개선하는 데 이바지한다.</t>
        </is>
      </c>
      <c r="H956" s="1" t="inlineStr">
        <is>
          <t>N</t>
        </is>
      </c>
      <c r="I956" s="1" t="inlineStr">
        <is>
          <t>학생중심 AI교육 설계</t>
        </is>
      </c>
      <c r="J956" s="1" t="inlineStr"/>
      <c r="K956" s="1" t="inlineStr"/>
    </row>
    <row r="957">
      <c r="A957" s="1" t="inlineStr">
        <is>
          <t>ART003031922</t>
        </is>
      </c>
      <c r="B957" s="1" t="inlineStr">
        <is>
          <t>2023</t>
        </is>
      </c>
      <c r="C957" s="1" t="inlineStr">
        <is>
          <t>Naver: Unleashing the Power of AI while Revolutionizing Digital Service</t>
        </is>
      </c>
      <c r="D957" s="1" t="inlineStr">
        <is>
          <t>Naver: Unleashing the Power of AI while Revolutionizing Digital Service</t>
        </is>
      </c>
      <c r="E957" s="1" t="inlineStr">
        <is>
          <t>Academy of Asian Business Review</t>
        </is>
      </c>
      <c r="F957" s="1" t="inlineStr">
        <is>
          <t>Metaverse; Artificial Intelligence; Innovation; Digital Services; Social Media Platform; Search Engine</t>
        </is>
      </c>
      <c r="G957" s="1" t="inlineStr">
        <is>
          <t>Currently, Naver is pursuing Metaverse technology, with its social media platforms SNOW and Zepeto. As the Metaverse continues to gain momentum, it is essential to understand Naver’s approach and its implications for future digital media. The success story of Naver Corporation will serve as a standard guideline for understanding various business strategies required for growing a global company targeting Millennials and Generation Z. Followingly, analyzing the success story of Naver Corp will provide us with a clear understanding of how Asian companies have been gaining recognition in the global market and how metaverse platforms have shown great potential in interdisciplinary sectors such as</t>
        </is>
      </c>
      <c r="H957" s="1" t="inlineStr">
        <is>
          <t>N</t>
        </is>
      </c>
      <c r="I957" s="1" t="inlineStr">
        <is>
          <t>네이버 기업 사례</t>
        </is>
      </c>
      <c r="J957" s="1" t="inlineStr"/>
      <c r="K957" s="1" t="inlineStr"/>
    </row>
    <row r="958">
      <c r="A958" s="1" t="inlineStr">
        <is>
          <t>ART003032828</t>
        </is>
      </c>
      <c r="B958" s="1" t="inlineStr">
        <is>
          <t>2023</t>
        </is>
      </c>
      <c r="C958" s="1" t="inlineStr">
        <is>
          <t>호텔 종업원의 인공지능 컨시어지로봇에 대한 인식이 전환비용, 저항 및 이직의도에 미치는 영향</t>
        </is>
      </c>
      <c r="D958" s="1" t="inlineStr">
        <is>
          <t>Hotel employee's perceptions of artificial intelligence concierge robots effect on switching cost, resistance, turnover intention</t>
        </is>
      </c>
      <c r="E958" s="1" t="inlineStr">
        <is>
          <t>서비스 연구</t>
        </is>
      </c>
      <c r="F958" s="1" t="inlineStr">
        <is>
          <t>호텔; 인공지능 컨시어지로봇; 전환비용; 종업원 저항; 이직 의도; Hotel; AI Concierge Robots; Switching Cost; Employee Resistance; Turnover Intention</t>
        </is>
      </c>
      <c r="G958" s="1" t="inlineStr">
        <is>
          <t>인공지능과 같은 스마트 기술의 도입은 다양한 산업 분야에 막대한 영향을 미치고 있다. 일부 전문가들은 스마트 기술이 새로운 영역의 등장, 생산성 향상을 일으키며 사람들의 일상과 업무처리 방식을 완전히 바꿀 것이라고 전망한다. 반면 부정적인 시선과 우려 또한 존재한다. 일자리 뺏김, 실업률의 상승 등 고용에 대한 많은 사회적 논쟁이 일어남에도 불구하고 인공지능시스템과 고용 간의 갈등에 대한 근본적인 해결책을 제공해주는 종업원 경험 기반의 연구는 미비하다. 따라서 본 연구는 중국 호텔업을 중심으로 인공지능 컨시어지로봇이 호텔 종업원에게 미치는 영향과 관련 요인을 찾아내며 이에 대한 인식이 사용자 저항과 이직의도에 미치는 영향을 연구하고자 한다. 이를 위하여 인공지능 컨시어지로봇 서비스가 도입된 중국 내 호텔에서 근무하는 종업원 322명을 대상으로 설문조사 및 분석을 실시하였다. 분석결과 호텔 종업원들의 인공지능과 로봇에 대한 인식이 사용자 저항 및 이직 의도에 유의한 영향을 미치는 것을 확인하였으며, 이러한 영향은 종업원의 자기효능감, 조직적 지원, 인공지능 서비스의 품질과 새로운 업무처리 방식의 전환비용에 의해 결정된다는 것을 발견하였다. 더불어 인공지능 서비스의 품질이 직간접적으로 사용자 저항과 이직의도에 가장 큰 영향을 미치는 것으로 나타났다. 본 연구에서는 이러한 연구 결과를 토대로 학술적, 실무적 시사점을 제안하였다</t>
        </is>
      </c>
      <c r="H958" s="1" t="inlineStr">
        <is>
          <t>N</t>
        </is>
      </c>
      <c r="I958" s="1" t="inlineStr">
        <is>
          <t>중국 호텔 종업원 설문</t>
        </is>
      </c>
      <c r="J958" s="1" t="inlineStr"/>
      <c r="K958" s="1" t="inlineStr"/>
    </row>
    <row r="959">
      <c r="A959" s="1" t="inlineStr">
        <is>
          <t>ART003032944</t>
        </is>
      </c>
      <c r="B959" s="1" t="inlineStr">
        <is>
          <t>2023</t>
        </is>
      </c>
      <c r="C959" s="1" t="inlineStr">
        <is>
          <t>인공지능 기술의 발전과 프랑스어 교육의 방향 모색:자연언어처리 기술을 프랑스어 교육에 적용한 한 연구자의 발자취</t>
        </is>
      </c>
      <c r="D959" s="1" t="inlineStr">
        <is>
          <t>Impacts de l’intelligence artificielle sur l’orientation de l’enseignement des langues étrangères : sur les traces d’une chercheuse appliquant les technologies de traitement des langues naturelles à l’enseignement du français</t>
        </is>
      </c>
      <c r="E959" s="1" t="inlineStr">
        <is>
          <t>프랑스어문교육</t>
        </is>
      </c>
      <c r="F959" s="1" t="inlineStr">
        <is>
          <t>technologies de l’intelligence artificielle; traitement automatique des langues naturelles; technologies de traduction automatique; modèle de langage macro; enseignement-appenrentissage du français; 인</t>
        </is>
      </c>
      <c r="G959" s="1" t="inlineStr">
        <is>
          <t>지난 70여 년 동안 인공지능 기반 기계번역 기술은 외국어 교육과 애증의 관계를 맺어왔다. 외국어 교육의 일차적인 목표가 해당 학습자의 외국어 사용능력을 기르는 것이므로, 기계번역 시스템의 성능이 고도화되면 해당 외국어 전문가에 대한 수요가 급격하게 준다고 생각했기 때문이다. 꽤 오랜 기간 기계번역 시스템의 성능은 사용자의 기대를 충족하지 못했다. 이는 외국어 교육 현장에서 기계번역 기술의 도입을 반대하거나 주저하는 근거가 되었다. 하지만 2010년대 중후반부터는 이러한 부정적인 시각이 약화되기 시작했고, 외국어 교육뿐만 아니라 번역교육과 전문적인 번역 현장에서 기계번역 시스템의 효과적인 도입과 활용에 대해 활발한 논의가 진행되고 있다. 또한, 2022년 말부터 선보인 거대언어모델 기반 생성형 AI 시스템은 비단 외국어 교육만이 아니라 모든 분야의 교육에 커다란 변화를 초래할 것이다. 필자는 1980년대 말부터 기계번역 기술의 토대가 되는 자연언어처리 분야에서 이론 연구와 더불어 컨텐츠 및 시스템 개발에 참여해 왔고, 그 성과를 외국어 교육 특히 프랑스어 교육 분야에 도입하려고 노력했다. 이 논문에서는 지난 35년간 매 시기에 최신 단계였던 자연언어처리 기술을 프랑스어 교육에 접목했던 필자의 경험을 소개함으로써, 앞으로도 어떤 형태로 나타날지 모르는 미래기술을 교육 분야에 접목하는 작은 방향등 역할이 되고자 한다.</t>
        </is>
      </c>
      <c r="H959" s="1" t="inlineStr">
        <is>
          <t>N</t>
        </is>
      </c>
      <c r="I959" s="1" t="inlineStr">
        <is>
          <t>프랑스어 교육 NLP 적용</t>
        </is>
      </c>
      <c r="J959" s="1" t="inlineStr"/>
      <c r="K959" s="1" t="inlineStr"/>
    </row>
    <row r="960">
      <c r="A960" s="1" t="inlineStr">
        <is>
          <t>ART003033496</t>
        </is>
      </c>
      <c r="B960" s="1" t="inlineStr">
        <is>
          <t>2023</t>
        </is>
      </c>
      <c r="C960" s="1" t="inlineStr">
        <is>
          <t>ChatGPT의 발전이 변호사 직역에 미치는 영향</t>
        </is>
      </c>
      <c r="D960" s="1" t="inlineStr">
        <is>
          <t>A Study on The impact of ChatGPT's development on the lawyer's profession</t>
        </is>
      </c>
      <c r="E960" s="1" t="inlineStr">
        <is>
          <t>입법과 정책</t>
        </is>
      </c>
      <c r="F960" s="1" t="inlineStr">
        <is>
          <t>artificial intelligence; ChatGPT; legal tech; lawyer’s work; legal services; lawyer education; 인공지능; 리걸 테크; 변호사 업무; 법률서비스; 변호사 교육</t>
        </is>
      </c>
      <c r="G960" s="1" t="inlineStr">
        <is>
          <t>인공지능의 발전은 변호사 직역에도 영향을 미치고 있다. 실제 법률 데이터베이스 서비스에 ChatGPT를 접목하여 판례와 참고법령 등의 정리와 요약, 법률문건의 작성도 가능하게 하는 새로운 형태의 상업용 법률 정보 제공 서비스가 나타나고 있다. 이 과정에서 최근 미국에서는 변호사가 법원 제출 서면의 작성 시 ChatGPT를 통해 판례 등 법률자료를 검색하였는데, ChatGPT가 가상의 판례를 생성함으로써 허위의 법률 문건이 작출되면서 징계절차에 회부되는 사건이 발발하기도 하였다. 본고에서는 생성형 AI인 ChatGPT의 발전이 변호사 직역에 미치는 영향에 관하여 변호사 업무와 변호사 교육으로 나누어 살펴보고, 변호사 직역에서 ChatGPT를 적용하고 있는 사례와 종래 의료 인공지능 왓슨의 의료 직역 적용 실패 사례를 검토한다. 이를 통하여 변호사 직역에 미치는 ChatGPT의 역기능을 최소화하는 방안을 제안하고자 한다.</t>
        </is>
      </c>
      <c r="H960" s="1" t="inlineStr">
        <is>
          <t>N</t>
        </is>
      </c>
      <c r="I960" s="1" t="inlineStr">
        <is>
          <t>ChatGPT의 변호사 직역 영향</t>
        </is>
      </c>
      <c r="J960" s="1" t="inlineStr"/>
      <c r="K960" s="1" t="inlineStr"/>
    </row>
    <row r="961">
      <c r="A961" s="1" t="inlineStr">
        <is>
          <t>ART003033650</t>
        </is>
      </c>
      <c r="B961" s="1" t="inlineStr">
        <is>
          <t>2023</t>
        </is>
      </c>
      <c r="C961" s="1" t="inlineStr">
        <is>
          <t>인공지능번역 결과를 활용한 팀 기반 단계적 번역 글쓰기 교수·학습</t>
        </is>
      </c>
      <c r="D961" s="1" t="inlineStr">
        <is>
          <t>Apprentissage progressif de l'écriture de traduction en équipe en utilisant les résultats de la traduction générée par l’intelligence artificielle</t>
        </is>
      </c>
      <c r="E961" s="1" t="inlineStr">
        <is>
          <t>프랑스학연구</t>
        </is>
      </c>
      <c r="F961" s="1" t="inlineStr">
        <is>
          <t>modèle d’apprentissage progressif en équipe; traduction français-coréen; réécriture; fonction communicative; cohésion textuelle; 학부 번역 교육; 팀 기반; 번역 글쓰기; 의사소통; 텍스트 기능</t>
        </is>
      </c>
      <c r="G961" s="1" t="inlineStr">
        <is>
          <t>본 연구에서는 학부 프랑스어 전공자의 학습행태에 맞는 프랑스어-한국어 번역 교육방법을 고찰하고 그 한 방법으로 팀 기반 단계적 번역 글쓰기 학습을 제안한다. 먼저 번역 글쓰기 강의 설계를 위해 학습자에 대한 예비 조사를 하여 프랑스어 능력 수준과 이들의 자동번역기의 활용 행태 및 번역 글쓰기 방법을 고찰한다. 예비 조사의 결과를 바탕으로 초-중급 학습자에게 맞는 팀 기반 번역 활동과 단계적 번역 글쓰기의 학습 방법을 설계한다. 본 연구에서 제안한 팀 기반 단계적 번역 글쓰기 학습 방법은 학습자가 다양한 정보적 기능을 가진 텍스트를 번역해보고 자동번역결과를 비판적으로 활용하며 1단계에서 5단계까지의 과정을 거쳐 번역 능력을 개선해나갈 수 있도록 유도한다. 출발 텍스트의 의사소통적 기능과 정보성 텍스트의 결속구조를 중심으로 이루어진 번역 글쓰기 활동에서 교수자의 피드백과 팀 간 상호 피드백을 통해 학습자들은 문제 중심의 번역지침을 만들어 적용하고 가독성 측면에서도 만족할 만한 번역 글쓰기 결과를 도출하였다.</t>
        </is>
      </c>
      <c r="H961" s="1" t="inlineStr">
        <is>
          <t>N</t>
        </is>
      </c>
      <c r="I961" s="1" t="inlineStr">
        <is>
          <t>번역 글쓰기 교수학습</t>
        </is>
      </c>
      <c r="J961" s="1" t="inlineStr"/>
      <c r="K961" s="1" t="inlineStr"/>
    </row>
    <row r="962">
      <c r="A962" s="1" t="inlineStr">
        <is>
          <t>ART003033757</t>
        </is>
      </c>
      <c r="B962" s="1" t="inlineStr">
        <is>
          <t>2023</t>
        </is>
      </c>
      <c r="C962" s="1" t="inlineStr">
        <is>
          <t>이미지생성 인공지능의 유형 및 이미지 활용 분석 -이미지 전이, 변형, 확장 대표사례 중심으로 -</t>
        </is>
      </c>
      <c r="D962" s="1" t="inlineStr">
        <is>
          <t>Types of Image Generative AI and Image Analysis - Focus on Representative Cases of Image Transfer, Translation and Extension -</t>
        </is>
      </c>
      <c r="E962" s="1" t="inlineStr">
        <is>
          <t>한국공간디자인학회 논문집</t>
        </is>
      </c>
      <c r="F962" s="1" t="inlineStr">
        <is>
          <t>Image; Generation; Types; Artificial intelligence; Representative; 이미지; 생성; 유형; 인공지능; 대표사례</t>
        </is>
      </c>
      <c r="G962" s="1" t="inlineStr">
        <is>
          <t>(연구 배경 및 목적) 최근 이미지생성 인공지능(AI)은 디지털 아트 분야에서 높은 관심을 받고 있다. 미국에서 열린 한 미술전에서 인공지능이 생성한 그림이 우승을 차지하면서 논란이 일고 있다. 하지만 이미지생성 인공지능에 대한 연구는 여전히 제한적이며 콘텐츠 개발과 같은 기술적인 측면에 주로 중점을 두고 있다. 이에 본 연구는 현재 사용이 가능한 온라인 플랫폼에서 이미지생성 인공지능의 유형을 살펴보고 활용 방안을 분석하여 향후 이미지생성 인공지능의 활용 방법에 대한 기초자료를 제공하고 활용 방향을 제시하는데 목적이 있다. (연구 방법) 본 연구는 먼저 문헌 조사를 통해 뉴럴네트워크 딥러닝(Neural Network Deep Learning) 의 개념과 이미지 생성 인공지능의 유형 및 활용 사례를 고찰한 다음, 이미지생성 인공지능의 유형별 대표 사례를 찾아 활용적 특성을 분석한다. 대표 사례는 2022년 10월 31일 기준으로 온라인에서 사용 가능한 이미지생성 인공지능 중 전이, 변형, 확장의 사례가 명확한 인공지능을 사례분석 대상으로 선정하였다. 대표 사례의 활용적 분석을 위해서는 입력 방법, 이미지 스타일, 샘플 제안, 그리고 활용 총 4가지 세부 정보를 척도로 활용했다. 이후 각 대표 사례에 세부 척도를 대입해 특성을 분석한다. (결과) 첫째, 이미지 생성 인공지능 이미지 전이 유형의 대표 사례인 미드저니(Midjourney)에</t>
        </is>
      </c>
      <c r="H962" s="1" t="inlineStr">
        <is>
          <t>N</t>
        </is>
      </c>
      <c r="I962" s="1" t="inlineStr">
        <is>
          <t>이미지생성 AI 유형 분석</t>
        </is>
      </c>
      <c r="J962" s="1" t="inlineStr"/>
      <c r="K962" s="1" t="inlineStr"/>
    </row>
    <row r="963">
      <c r="A963" s="1" t="inlineStr">
        <is>
          <t>ART003034595</t>
        </is>
      </c>
      <c r="B963" s="1" t="inlineStr">
        <is>
          <t>2023</t>
        </is>
      </c>
      <c r="C963" s="1" t="inlineStr">
        <is>
          <t>생성형 인공지능과 학술적 글쓰기</t>
        </is>
      </c>
      <c r="D963" s="1" t="inlineStr">
        <is>
          <t>Generative AI and Academic Writing</t>
        </is>
      </c>
      <c r="E963" s="1" t="inlineStr">
        <is>
          <t>작문연구</t>
        </is>
      </c>
      <c r="F963" s="1" t="inlineStr">
        <is>
          <t>Generative AI; Alignment; Outsourcing of thinking abilities; Agent; Academic writing; Exploratory writing; GAI; 동행; 사고의 외주화; 행위 주체; 학술적 글쓰기; 탐구적 글쓰기</t>
        </is>
      </c>
      <c r="G963" s="1" t="inlineStr">
        <is>
          <t xml:space="preserve">본 논문은 기술과 인간의 자유로운 관계에 입각하여 GAI 시대의 학술적 글쓰기 교육이 GAI와 학생의 주체 간의 관계성에 토대를 두어야 한다고 주장한다. 글쓰기와 관련하여 일반적으로 GAI는 도구로 규정되고 있다. 이것은 동시에 인간을 암묵적으로 도구 사용의 주체로 간주하는 시각이기도 하다. 그러나 이것은 논란의 여지가 크다. GAI는 범용인공지능 혹은 GPAIS를 향하고 있으며, 그 과정에서 인간이 사유를 통해 수행해 온 여러 활동을 기능적으로 구현하고 있다. GAI의 지향점은 인간의 모방이 아니며, 그 구현은 성장 과정의 한 양상일 따름이다. 이 점들은 GAI를 행위 주체로 보아야 한다는 주장을 촉발한다. 이러한 이유로 GAI를 교육의 보조적 수단으로 도입하는 것은 위험할 수 있다. 주체와 주체의 관계를 주체와 도구의 관계로 전치하는 것이며, GAI에 대한 의존과 심화 속에서 사유의 외주화를 촉진할 수 있기 때문이다. 이 점에서 본 논문은 주체 간의 관계라는 시각은 GAI와의 관계에 대한 논의에서 새로운 전제로 설정될 필요가 있다고 본다. 또한 이러한 시각에서 본 논문은 서로 다른 주체 간의 관계성을 토대로 한 ‘동행’, 즉 ‘GAI가 함께 하는 학술적 글쓰기 교육’을 GAI 시대의 학술적 글쓰기 교육으로 이해하고자 한다. 이를 위해 본 논문은 학술적 글쓰기의 핵심 특성을 ‘탐구적 글쓰기’로 추적하여 탐구 주체로의 성장이 학술적 </t>
        </is>
      </c>
      <c r="H963" s="1" t="inlineStr">
        <is>
          <t>N</t>
        </is>
      </c>
      <c r="I963" s="1" t="inlineStr">
        <is>
          <t>생성형 AI와 글쓰기 교육</t>
        </is>
      </c>
      <c r="J963" s="1" t="inlineStr"/>
      <c r="K963" s="1" t="inlineStr"/>
    </row>
    <row r="964">
      <c r="A964" s="1" t="inlineStr">
        <is>
          <t>ART003035959</t>
        </is>
      </c>
      <c r="B964" s="1" t="inlineStr">
        <is>
          <t>2023</t>
        </is>
      </c>
      <c r="C964" s="1" t="inlineStr">
        <is>
          <t>번역 도구로서 챗GPT 활용 가능성 연구 －미국 대학 홈페이지 영한 번역을 중심으로－</t>
        </is>
      </c>
      <c r="D964" s="1" t="inlineStr">
        <is>
          <t>A Study on Using ChatGPT as an Aid in Translating English into Korean</t>
        </is>
      </c>
      <c r="E964" s="1" t="inlineStr">
        <is>
          <t>서강인문논총</t>
        </is>
      </c>
      <c r="F964" s="1" t="inlineStr">
        <is>
          <t>ChatGPT; translation aid; post-editing; machine translation; human translation; 챗GPT; 번역 도구; 포스트에디팅; 기계 번역; 인간 번역</t>
        </is>
      </c>
      <c r="G964" s="1" t="inlineStr">
        <is>
          <t>본고에서는 기계 번역과 인간 번역이 상호보완적으로 공존하리라는 낙관적인 견해를 바탕으로 번역 보조 도구로서의 챗GPT 활용 가능성을 탐색하였다. 챗GPT 자체는번역을 위해 개발된 도구는 아니지만 여러 언어를 구사할 수 있고 사용자와 상호작용하면서 답변을 수정하고 개선할 수 있는 기능을 갖추고 있어 번역에서의 활용도가 매우 높다. 이에 먼저 미국 대학 홈페이지의 영문 텍스트를 구글 번역, 파파고 번역, 챗GPT를 활용해 한국어로 번역하고, 번역된 텍스트의 오류를 비교･분석하였다. 그 결과, 챗GPT는 다른 두 번역기보다 번역의 일관성 측면에서 우수하였고, 오류도 적은 편이었다. 그러나 이들 셋 모두 인간 번역사를 대체할 수 있을 정도로 우수한 번역문을 산출하지는 못하였다. 다음으로 번역문 품질 향상을 위한 포스트에디팅 작업에 챗GPT 활용을 시도하였다. 챗GPT와 대화를 통해 더 나은 표현을 유도하였으나, 만족할 만한결과를 얻기 어려웠고, 근사치 표현을 끌어내는 데에 상당한 시간이 들어 효율적이라고 볼 수 없었다. 결론적으로 영한 번역으로만 한정했을 때 인공지능 기반 신경망 기계 번역의 품질은 대단히 우수한 편은 아니며, 아직은 인간 번역을 대체할 수준이 아니라고 판단된다. 적어도 영한 번역 측면에서 인간 번역의 효율성을 높이고 우수한 품질의 번역문을 산출하기 위해서는 영한 번역 오류 분석에 관한 연구 성과가 축적되어야 할 것으로 보인</t>
        </is>
      </c>
      <c r="H964" s="1" t="inlineStr">
        <is>
          <t>N</t>
        </is>
      </c>
      <c r="I964" s="1" t="inlineStr">
        <is>
          <t>챗GPT 영한 번역 활용</t>
        </is>
      </c>
      <c r="J964" s="1" t="inlineStr"/>
      <c r="K964" s="1" t="inlineStr"/>
    </row>
    <row r="965">
      <c r="A965" s="1" t="inlineStr">
        <is>
          <t>ART003036618</t>
        </is>
      </c>
      <c r="B965" s="1" t="inlineStr">
        <is>
          <t>2023</t>
        </is>
      </c>
      <c r="C965" s="1" t="inlineStr">
        <is>
          <t>인공지능과 한국교회: ChatGPT를 중심으로</t>
        </is>
      </c>
      <c r="D965" s="1" t="inlineStr">
        <is>
          <t>Artificial Intelligence and Korean Churches As Viewed through ChatGPT</t>
        </is>
      </c>
      <c r="E965" s="1" t="inlineStr">
        <is>
          <t>ACTS 신학저널</t>
        </is>
      </c>
      <c r="F965" s="1" t="inlineStr">
        <is>
          <t xml:space="preserve">ChatGPT; Artificial Intelligence; Modern Ministery; Public Theology; Korean Churches; Preaching and Worship Service; Christian Education; Koinonia and Diakonia; 인공지능; 현대목회; 공공신학; 한국교회; 설교와 예배; 기독교교육; </t>
        </is>
      </c>
      <c r="G965" s="1" t="inlineStr">
        <is>
          <t>Open AI가 2022년 11월 30일에 공개한 ChatGPT 3.5가 엄청난 관심을 받은 것을 전후하여 국내, 외의 기업들이 그같은 생성 AI 프로그램과서비스 개발에 총력을 기울이고 있다. ChatGPT는 약한 인공지능의 한계를 넘어 인간과의 소통을 보다 자연스럽게 하며 그 가능성이 주목받고있지만, 왜곡된 데이터가 입력될 경우 정보의 오류가 있거나 답변 내용에 대한 출처를 제시하지 못하는 약점을 보이기도 한다. 하나님께서 인간에게 주신 일반은총을 발휘한다는 점에서 한국교회는 ChatGPT의 다양한 측면들을 고려하는 비판적 성찰을 통해 이를 활용해야 하며, 이에 대한 공적 논의를 통해 관리와 감독의 책임을 수행해야 한다. 도구로서의ChatGPT는 중립적이므로 이를 사용하는 인간, 특히 한국교회의 신앙적윤리가 ChatGPT의 효과성을 가늠할 것인데, 기본적으로 ChatGPT가 설교와 양육을 위한 자료 검색에 공헌하고, 예배의 구성 및 지역사회와 선교지의 필요에 대한 정보를 제공한다는 점에서 긍정적이다. 하지만 전적으로 ChatGPT에만 의존하는 것은 바람직하지 않으며 이의 온전한 활용을 위해 신앙적 영성과 기독교적 가치관을 통해 조명하는 작업을 병행하며 분별력을 발휘해야 하며, 문명의 이기를 복음 안에서 순화시킬 수 있는 차세대 인재 육성에도 힘써야 할 것이다.</t>
        </is>
      </c>
      <c r="H965" s="1" t="inlineStr">
        <is>
          <t>N</t>
        </is>
      </c>
      <c r="I965" s="1" t="inlineStr">
        <is>
          <t>한국교회와 ChatGPT</t>
        </is>
      </c>
      <c r="J965" s="1" t="inlineStr"/>
      <c r="K965" s="1" t="inlineStr"/>
    </row>
    <row r="966">
      <c r="A966" s="1" t="inlineStr">
        <is>
          <t>ART003037108</t>
        </is>
      </c>
      <c r="B966" s="1" t="inlineStr">
        <is>
          <t>2023</t>
        </is>
      </c>
      <c r="C966" s="1" t="inlineStr">
        <is>
          <t>챗 GPT의 번역 수업 활용 방안 고찰 ― 한중과학기술번역을 중심으로</t>
        </is>
      </c>
      <c r="D966" s="1" t="inlineStr">
        <is>
          <t>How to Use Chat GPT for Translation Classes: Focusing on Korean-Chinese Science and Technology Translation</t>
        </is>
      </c>
      <c r="E966" s="1" t="inlineStr">
        <is>
          <t>중국어문학지</t>
        </is>
      </c>
      <c r="F966" s="1" t="inlineStr">
        <is>
          <t>챗 GPT; 한중과학기술번역; 프리 에디팅; 포스트 에디팅; 에디팅 가이드; ChatGPT; Korean-Chinese science and technology translation; Pre-editing; Post-editing; editing guidelines</t>
        </is>
      </c>
      <c r="G966" s="1"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t>
        </is>
      </c>
      <c r="H966" s="1" t="inlineStr">
        <is>
          <t>N</t>
        </is>
      </c>
      <c r="I966" s="1" t="inlineStr">
        <is>
          <t>번역 수업 챗GPT 활용</t>
        </is>
      </c>
      <c r="J966" s="1" t="inlineStr"/>
      <c r="K966" s="1" t="inlineStr"/>
    </row>
    <row r="967">
      <c r="A967" s="1" t="inlineStr">
        <is>
          <t>ART003037863</t>
        </is>
      </c>
      <c r="B967" s="1" t="inlineStr">
        <is>
          <t>2023</t>
        </is>
      </c>
      <c r="C967" s="1" t="inlineStr">
        <is>
          <t>교원을 위한 단계별 AI디지털 역량 프레임워크 개발</t>
        </is>
      </c>
      <c r="D967" s="1" t="inlineStr">
        <is>
          <t>Development of Steps AI Digital Competency Framework for Teachers</t>
        </is>
      </c>
      <c r="E967" s="1" t="inlineStr">
        <is>
          <t>실천공학교육논문지</t>
        </is>
      </c>
      <c r="F967" s="1" t="inlineStr">
        <is>
          <t>Teacher AI digital competence; Teacher AI digital competence framework; AI Digital Competence</t>
        </is>
      </c>
      <c r="G967" s="1" t="inlineStr">
        <is>
          <t>본 연구는 교원의 AI디지털역량을 평가하고 연수에 활용할 수 있는 교원의 AI디지털 역량에 대한 단계별 프레임워크 개발에대한 것이다. 이를 위해 AI디지털역량에 대해 활용과 소양의 관점을 테크놀로지컬교수내용지식(TPACK)의 관점과 연계하여분석하였다. 그리고 단계별 교원의 AI디지털 역량 선행연구 사례로 영국교육훈련재단의 3단계 역량, 유네스코 ICT 교사 역량프레임워크 등을 제시하였다. 그리고 본 연구에서는 선행연구와 국내의 여건을 고려하여 교원의 AI디지털 역량을 진입, 적응,선도의 3단계로 구분하여 제시하였다. 최초 진입단계는 2차에 델파이 조사를 통과하였으며 그 외 2개 단계는 1차에서 통과하였다. 최종 진입단계는 AI디지털에 대해 이해는 하였지만, 실천에 어려움을 겪는 단계, 적응단계는 표준교육과정에 적용하는 수준, 선도단계는 심화과정에 AI디지털 적용과 타 교사에게 모델이 되는 수준으로 기술하였다. 본 연구에서 제시한 총괄 AI디지털 역량을 통하여 세부적인 역량 개발이 가능하며 평가문항개발의 참고자료로 이용할 수 있다.</t>
        </is>
      </c>
      <c r="H967" s="1" t="inlineStr">
        <is>
          <t>N</t>
        </is>
      </c>
      <c r="I967" s="1" t="inlineStr">
        <is>
          <t>교원 AI 디지털 역량 프레임워크</t>
        </is>
      </c>
      <c r="J967" s="1" t="inlineStr"/>
      <c r="K967" s="1" t="inlineStr"/>
    </row>
    <row r="968">
      <c r="A968" s="1" t="inlineStr">
        <is>
          <t>ART003038134</t>
        </is>
      </c>
      <c r="B968" s="1" t="inlineStr">
        <is>
          <t>2023</t>
        </is>
      </c>
      <c r="C968" s="1" t="inlineStr">
        <is>
          <t>인권보장을 위한 인공지능 입법방향 - 디지털 권리장전에 비춰본 영향분석의 필요성 -</t>
        </is>
      </c>
      <c r="D968" s="1" t="inlineStr">
        <is>
          <t>The Direction of AI Legislation for Human Rights - The Need for Impact Assessment in light of the Digital Bill of Rights -</t>
        </is>
      </c>
      <c r="E968" s="1" t="inlineStr">
        <is>
          <t>법과 기업 연구</t>
        </is>
      </c>
      <c r="F968" s="1" t="inlineStr">
        <is>
          <t>Artificial Intelligence; Human Rights; Digital Bill of Rights; AI Legislation; Impact Assessment; 인공지능; 인권; 디지털 권리장전; 인공지능 입법; 영향분석</t>
        </is>
      </c>
      <c r="G968" s="1" t="inlineStr">
        <is>
          <t>새로운 AI 규범체계 정립 시도가 전 세계적으로 이루어지고 있다. 경우에 따라서는 직접적인 AI 규제입법을 시도하는 사례들이 존재하는 것이 사실이지만, AI 기반 사회가 나아가야할 규범적 기준 및 원칙을 제시하고자 하는 것이 주류적인 경향이라고 할 수 있다. 결국 이는 향후 더욱 본격화할 것으로 보이는 AI 관련 입법의 구체적인 지향점으로 활용될 것으로 보인다. 따라서 현재 단계에서는 AI 규범체계의 목적을 명확하게 정립하는 것이 필요하다. 이러한 규범체계 목적은 궁극적으로 실질적인 인권의 보장이라고 할 수 있다. 한국도 이러한 맥락에서 최근 「디지털 권리헌장」을 공표하였다. 이는 당초 새로운 인권 및 가치질서를 제시하겠다는 목표를 가지는 것이었다. 그러나 인권의 도구적 역할에만 주목한 나머지, 이미 국제사회 규범이나 헌법을 통해 보장되는 권리들을 용어만 바꾸어 제시하는 수준에 머무르고 말았다. 실질적인 인권 보장에 기여할 수 있는 AI시대 입법에 기여하기 위해서는 단순한 규범적 선언에만 천착할 것이 아니라, 그에 앞서 면밀한 영향분석과 이에 입각한 가치적 공감대를 형성해 나가는 절차를 선제적으로 추구할 필요가 있다. 특히 AI 기술 및 그 활용의 맥락이 불확정성을 불가피하게 내포하고 있고, 그런 측면에서 일의적인 법적 규제가 아닌 위험 기반 접근방식이 필요하다는 측면에서 영향분석 제도화의 필요성은 아무리 강조해도 지나치지 않다.</t>
        </is>
      </c>
      <c r="H968" s="1" t="inlineStr">
        <is>
          <t>N</t>
        </is>
      </c>
      <c r="I968" s="1" t="inlineStr">
        <is>
          <t>국내 디지털 권리장전 입법방향</t>
        </is>
      </c>
      <c r="J968" s="1" t="inlineStr"/>
      <c r="K968" s="1" t="inlineStr"/>
    </row>
    <row r="969">
      <c r="A969" s="1" t="inlineStr">
        <is>
          <t>ART003039500</t>
        </is>
      </c>
      <c r="B969" s="1" t="inlineStr">
        <is>
          <t>2023</t>
        </is>
      </c>
      <c r="C969" s="1" t="inlineStr">
        <is>
          <t>인공지능 시대 ‘비주얼 리터러시’의 의미 재고－교양교육에의 적용과 확장 가능성을 중심으로</t>
        </is>
      </c>
      <c r="D969" s="1" t="inlineStr">
        <is>
          <t>Reconsidering the Meaning of ‘Visual Literacy’ in the Age of AI : Applications to Liberal Arts Education and Possible Extensions</t>
        </is>
      </c>
      <c r="E969" s="1" t="inlineStr">
        <is>
          <t>교양교육연구</t>
        </is>
      </c>
      <c r="F969" s="1" t="inlineStr">
        <is>
          <t>인공지능; 비주얼 리터러시; 상상력; 시각적 소통; 교양교육; Artificial Intelligence (AI); visual literacy; imagination; visual communication; liberal arts education</t>
        </is>
      </c>
      <c r="G969" s="1" t="inlineStr">
        <is>
          <t>인류 문명의 진화와 함께 개발된 문해력은 ‘리터러시(literacy)’라는 원어로 통용되며 과거로부터 미래로 이어지는 세상의 흐름을 읽어내고 비판하며 문제를 예측하는 중요한 원동력으로 그 의미가지속적으로 진화되고 있다. 인공지능이 알고리즘을 통해 시각인식, 음성인식, 의사결정 등은 물론 이미지, 텍스트 등의 정보를 읽어내며 분석하고 이미지와 언어를 생성하는 시대에 인공지능의 기술적 활용을 넘어 비판적 사고와 윤리적 사회문제 해결을 위한 리터러시가 요구된다. 오늘날 시각적 문해력으로 알려진 ‘비주얼 리터러시(visual literacy)’의 의미는 디지털 기술의 습득과 활용에 필요한 시각적 인지력에 대한 새로운 방식은 물론 상상력과 비판적 사고가 결합된 방식으로 거듭나고 있다. 이 연구는 인공지능과 로봇 기술의 급격한 발달로 인간 삶의 방식이 시각적으로 큰 변혁을 가져오게 된 시대 ‘비주얼리터러시’의 의미를 재고하고, 대학 교양교육에의 적용 필요성을 주장하기 위함이다. 연구의 내용은 인공지능으로 생성된 이미지와 텍스트의 정보처리 기술 향상과 미디어의 비판적 이해와 활용을 위한권한 부여로서 ‘비주얼 리터러시’의 의미의 확장 가능성을 제안한다. 연구의 결과는 인공지능이 가진 잠재력과 기술적 확장 가능성을 가져오기 위한 능력을 넘어 유토피아적이고 디스토피아적인 안목에 대한 자율적 판단과 그에 따른 책임 의식을 함양하기 위한 민주시민교육의 차</t>
        </is>
      </c>
      <c r="H969" s="1" t="inlineStr">
        <is>
          <t>N</t>
        </is>
      </c>
      <c r="I969" s="1" t="inlineStr">
        <is>
          <t>비주얼 리터러시 교양교육</t>
        </is>
      </c>
      <c r="J969" s="1" t="inlineStr"/>
      <c r="K969" s="1" t="inlineStr"/>
    </row>
    <row r="970">
      <c r="A970" s="1" t="inlineStr">
        <is>
          <t>ART003039540</t>
        </is>
      </c>
      <c r="B970" s="1" t="inlineStr">
        <is>
          <t>2023</t>
        </is>
      </c>
      <c r="C970" s="1" t="inlineStr">
        <is>
          <t>대학 교수자의 생성형 AI 사용 경험과 수업 활용에 대한 관심도 분석－관심기반수용모형(CBAM)을 중심으로</t>
        </is>
      </c>
      <c r="D970" s="1" t="inlineStr">
        <is>
          <t>Analysis of Professors’ Experiences with Generative AI and the Concerns of Classroom Use : Application of the Concerns-Based Adoption Model (CBAM)</t>
        </is>
      </c>
      <c r="E970" s="1" t="inlineStr">
        <is>
          <t>교양교육연구</t>
        </is>
      </c>
      <c r="F970" s="1" t="inlineStr">
        <is>
          <t>ChatGPT; generative AI; Concerns-Based Adoption Model (CBAM); concerns; professor; user experience; 생성형 AI; 관심기반수용모형(CBAM); 관심도; 대학교수자; 사용 경험</t>
        </is>
      </c>
      <c r="G970" s="1" t="inlineStr">
        <is>
          <t>ChatGPT를 비롯한 생성형 AI의 등장은 교육분야에 큰 도전이 되고 있는 가운데, 생성형 AI 문제에 대한 대응 방안과 교육적 활용 방안을 모색하기 위해서는 교육 주체인 교육자들이 지닌 생성형 AI에 대한 관심과 태도를 파악하는 것이 필수적이다. 이러한 배경에서 본 연구는 대학 교수자를 대상으로 생성형 AI에 사용 경험과 인식을 조사하고, 관심기반수용모델(Concerns-Based Adoption Model, CBAM)을 적용하여 생성형 AI의 교육적 활용에 대한 관심도를 분석함으로써 시사점을 도출하고자 수행되었다. 경기도 A대학 소속 교수자를 대상으로 자료를 수집하였고, 다양한 계열의 교수자 100명의응답을 분석하였다. 연구결과 첫째, 응답자 대부분은 생성형 AI를 사용한 경험이 있으나, 교육적 활용경험은 높지 않았다. 잘못된 정보나 편향된 정보 제공, 학습윤리문제 야기, 사용자의 활용역량 미흡등에 대한 우려를 보고하였으며, 다음 학기에 수업 적용 의도는 61%가 긍정적으로 응답하였다. 둘째, 관심도 수준을 분석한 결과, 교수자의 관심도는 비사용자 유형에 해당하였고, 단계 중 결과(consequence) 에 대한 관심이 가장 낮았다. 셋째, ANOVA로 교수자의 계열에 따른 관심도 차이를 분석한 결과, 유의한 차이가 없었다. 그러나 생성형 AI 사용 경험 수준에 따라 구분한 집단 간에는 차이가 있었으며, 다음 학기 수업 적용 의</t>
        </is>
      </c>
      <c r="H970" s="1" t="inlineStr">
        <is>
          <t>N</t>
        </is>
      </c>
      <c r="I970" s="1" t="inlineStr">
        <is>
          <t>교수자 생성AI 인식 조사</t>
        </is>
      </c>
      <c r="J970" s="1" t="inlineStr"/>
      <c r="K970" s="1" t="inlineStr"/>
    </row>
    <row r="971">
      <c r="A971" s="1" t="inlineStr">
        <is>
          <t>ART003039549</t>
        </is>
      </c>
      <c r="B971" s="1" t="inlineStr">
        <is>
          <t>2023</t>
        </is>
      </c>
      <c r="C971" s="1" t="inlineStr">
        <is>
          <t>중국 고전 문학 연구에서 AI 챗봇 文心一言의 활용 가능성 탐색</t>
        </is>
      </c>
      <c r="D971" s="1" t="inlineStr">
        <is>
          <t>Exploring the possibility of AI chatbot Wenxinyiyan in Chinese classical literature studies</t>
        </is>
      </c>
      <c r="E971" s="1" t="inlineStr">
        <is>
          <t>中國散文硏究集刊</t>
        </is>
      </c>
      <c r="F971" s="1" t="inlineStr">
        <is>
          <t>Wenxinyiyan; ChatBot; ChatGPT; Chinese classical literature studies; Beixingrilu</t>
        </is>
      </c>
      <c r="G971" s="1" t="inlineStr">
        <is>
          <t>Baidu, China’s largest portal company, unveiled its AI chatbot service ‘Ernie Bot (文心一言)’ to the world on March 16 this year. However, after the announcement, Baidu’s stock price plummeted, and public criticism that Ernie Bot was significantly inferior to OpenAI's ‘ChatGPT’ could not be avoided. Even in Korea, Ernie Bot has not received much attention to date, and is often considered unfamiliar even to people working in Chinese-related fields. However, compared to ChatGPT, which is an English-language based model, Ernie Bot, which is based on Chinese, is expected to have some use in some way in academic circles studying the Chinese literature. In particular, when studying Chinese classics, t</t>
        </is>
      </c>
      <c r="H971" s="1" t="inlineStr">
        <is>
          <t>N</t>
        </is>
      </c>
      <c r="I971" s="1" t="inlineStr">
        <is>
          <t>챗봇 중국 고전문학 활용</t>
        </is>
      </c>
      <c r="J971" s="1" t="inlineStr"/>
      <c r="K971" s="1" t="inlineStr"/>
    </row>
    <row r="972">
      <c r="A972" s="1" t="inlineStr">
        <is>
          <t>ART003039766</t>
        </is>
      </c>
      <c r="B972" s="1" t="inlineStr">
        <is>
          <t>2023</t>
        </is>
      </c>
      <c r="C972" s="1" t="inlineStr">
        <is>
          <t>인공지능을 활용한 시각디자인 플랫폼의 사용자 경험 연구 : 알리바바 클라우드(Alibaba Cloud) 계열의 창업 플랫폼을 중심으로</t>
        </is>
      </c>
      <c r="D972" s="1" t="inlineStr">
        <is>
          <t>A Study on User Experience of Visual Design Platforms for Artificial Intelligence : Focused on Alibaba Cloud's Startup Platform</t>
        </is>
      </c>
      <c r="E972" s="1" t="inlineStr">
        <is>
          <t>상품문화디자인학연구</t>
        </is>
      </c>
      <c r="F972" s="1" t="inlineStr">
        <is>
          <t>AI visual design; Visual design platform; User experience; Alibaba Cloud; Start-up platform; 인공지능의 시각디자인; 시각디자인 플랫폼; 사용자 경험; 알리바바 클라우드; 창업 플랫폼</t>
        </is>
      </c>
      <c r="G972" s="1" t="inlineStr">
        <is>
          <t>최근에는 인공지능 시각디자인 분야가 빠르게 발전하고 있으며, 창업 기업의 디자인 요구를 해결하기 위한 인공지능 플랫 폼 또한 증가하고 있다. 따라서 본 연구는 중국의 선도적인 컴퓨팅 및 인공지능 기업 알리바바 클라우드의 4개 인공지능 시각디자인 플랫폼을 사용자 경험 측면에서 수행하였다. 연구대상은 알리바바 클라우드 스마트 로고 디자인 2.0, ATOMs Design, POSTER 온라인 편집기, DataV 시각화 인텔리전스를 선정하여, 사용 방법과 프로세스를 분석하고 선행 연구자들 의 사용자 경험 프로젝트에서 15가지 측면을 평가 요소로 분석하여 결과를 도출하였다. 연구대상 플랫폼은 대부분의 측면 에서 긍정적인 요소로 나타났다. 첫째, 심미적 측면에서 4개의 플랫폼은 기본적으로 창업 기업의 요구를 충족시킬 수 있지 만, 알리바바 클라우드 스마트 로고 디자인 2.0은 디자인 패턴 및 색상 선택에서 지능 수준이 낮아 성숙성이 부족했다. 다 른 3개 플랫폼은 기초 및 표현 요소에서 모두 우수한 사용자 경험을 보여준다. 둘째, 효용적 측면에서 알리바바 클라우드 스마트 로고 디자인 2.0은 유용 요소 및 가용 요소에서 모두 높은 평가를 받았다. 그러나 ATOMs 디자인과 POSTER 온라 인 편집기는 접근성에서 부족하며, 제너레이티브 디자인 플랫폼에 속한다. 현재 DataV가 지원하는 내보내기 형식이 제한 적이므로 효용적 측면에서 일정 수준의</t>
        </is>
      </c>
      <c r="H972" s="1" t="inlineStr">
        <is>
          <t>N</t>
        </is>
      </c>
      <c r="I972" s="1" t="inlineStr">
        <is>
          <t>알리바바 AI 디자인 플랫폼 사용자경험</t>
        </is>
      </c>
      <c r="J972" s="1" t="inlineStr"/>
      <c r="K972" s="1" t="inlineStr"/>
    </row>
    <row r="973">
      <c r="A973" s="1" t="inlineStr">
        <is>
          <t>ART003041195</t>
        </is>
      </c>
      <c r="B973" s="1" t="inlineStr">
        <is>
          <t>2023</t>
        </is>
      </c>
      <c r="C973" s="1" t="inlineStr">
        <is>
          <t>인공지능 음색합성 음악의 권리 규정 연구</t>
        </is>
      </c>
      <c r="D973" s="1" t="inlineStr">
        <is>
          <t>A Study on the Regulation of Rights for AI Timbre Synthesis Music</t>
        </is>
      </c>
      <c r="E973" s="1" t="inlineStr">
        <is>
          <t>문화산업연구</t>
        </is>
      </c>
      <c r="F973" s="1" t="inlineStr">
        <is>
          <t>Artificial Intelligence; Timbre Synthesis; Copyright Law; Legal Capacity; Culture; 인공지능; 음색합성; 저작권; 권리능력; 문화</t>
        </is>
      </c>
      <c r="G973" s="1" t="inlineStr">
        <is>
          <t>인공지능 음색합성 기술의 등장은 유명 가수들의 기존 곡을 재해석하는 새로운 방식을 제공하며, 이는 음악 산업에 혁신적인 변화를 가져왔다. 본 논문은 인공지능 음색합성 기술의 발전과 이로 인한 저작권법의 쟁점에 대해 심도 깊게 탐구하고자, 음색합성의 정의와 음색합성을 활용하는 기업들의 사례를 통해 기술의 현재 상태와 잠재력을 조명한다. 또한 사람의 목소리에 대한 저작인격권의 적용 여부는 중요한 논점이다. 이와 관련하여, 미국 제9순회 항소법원의 판결을 근거로 목소리 자체가 저작권의 대상이 아니라는 점을 명확히 하며, 이는 목소리가 해부학적 제약과 복잡한 구두 생산 규칙에 의해 결정되는 추상적인 개념이기 때문이다. 이처럼 본 논문에서 제시된 음성합성에 관한 판례들은 음색합성이 저작권법에 도전하는 과제를 구체적으로 설명하며, 음색합성이 저작권법에서 어떻게 다뤄져야 하는지에 대한 통찰을 제공한다. 이에 본 연구의 결과로서 음색합성에 대한 권리능력을 부여하는 것은 바람직하지 않으며, 음색합성에 대한 저작권은 여러 가수의 음색을 혼합할 경우 저작권법에 저촉되지 않는다고 주장한다. 또한 인공지능 음악 창작물의 권리능력은 향후 과제로써 국제논의가 필요하며 문화예술과 같은 다른 분야에 대한 구체적인 규제를 포함하지 않는 EU의 입법안에 근거하여 문화예술 분야에서의 인공지능 사용이 저작인격권과 같은 법적 문제에 직접적으로 관련되지 않을 수 있음을 시사</t>
        </is>
      </c>
      <c r="H973" s="1" t="inlineStr">
        <is>
          <t>N</t>
        </is>
      </c>
      <c r="I973" s="1" t="inlineStr">
        <is>
          <t>AI 음색합성 저작권 쟁점</t>
        </is>
      </c>
      <c r="J973" s="1" t="inlineStr"/>
      <c r="K973" s="1" t="inlineStr"/>
    </row>
    <row r="974">
      <c r="A974" s="1" t="inlineStr">
        <is>
          <t>ART003042131</t>
        </is>
      </c>
      <c r="B974" s="1" t="inlineStr">
        <is>
          <t>2023</t>
        </is>
      </c>
      <c r="C974" s="1" t="inlineStr">
        <is>
          <t>인공지능 기반 메이저리그(MLB) 타자의 기대안타(xHA) 예측 모델 개발 및 적용</t>
        </is>
      </c>
      <c r="D974" s="1" t="inlineStr">
        <is>
          <t>Development and Application of an Artificial Intelligence-Based Prediction Model for Major League(MLB) Batters’ Expected Hitting Average(xHA)</t>
        </is>
      </c>
      <c r="E974" s="1" t="inlineStr">
        <is>
          <t>한국체육측정평가학회지</t>
        </is>
      </c>
      <c r="F974" s="1" t="inlineStr">
        <is>
          <t>인공지능; 머신러닝; 기대안타(xHA); 예측; 타자; Artificial intelligence(AI); machine learning; expected hitting average(xHA); prediction; batter</t>
        </is>
      </c>
      <c r="G974" s="1" t="inlineStr">
        <is>
          <t>이 연구는 미국 메이저리그(MLB) 타자의 타격 관련 데이터를 활용하여 안타 유형과 안타별 기대안타(xHA)를예측하는 인공지능 모델을 개발하고, 개발 모델에 실제 데이터를 적용하는 연구이다. 타자의 기대안타(xHA) 예측모델을 개발하고 적용하기 위해 2022년, 2023년 두 시즌의 메이저리그(MLB) 타자의 타격 결과 중에서 안타를 기록한 타구를 모두 수집(개발:54,338건, 적용:95건)하였다. 개발한 인공지능 예측 모델의 정확도는 89.75%, 정밀도는89.72%, 재현율은 89.75, F1score는 88.89로 성능평가 되었다. 개발한 예측 모델에 설명가능한 인공지능 기법인SHAP를 적용하여 인공지능의 예측 과정에서의 변수 중요도 등을 확인하였다. 전체 모델에서 가장 중요한 독립변수는타구거리, 타구의 x좌표, 수평각도, 타구의 y좌표, 타구의 발사각, 타구속도 등으로 나타났다. 성능평가 후 개발한인공지능 기반 기대안타(xHA) 예측 모델에 김하성, 오타니 쇼헤이, 카일 슈와버 선수의 타격 데이터를 적용하여세 선수의 기대안타(xHA)의 특징을 탐색하고 시각화하였다. 이 연구에서 제안하고 예측 개발한 기대안타(xHA)는선수의 경기력 예측, 선수의 평가 등의 영역에서 전략적, 전술적으로 활용될 것이라 기대한다.</t>
        </is>
      </c>
      <c r="H974" s="1" t="inlineStr">
        <is>
          <t>N</t>
        </is>
      </c>
      <c r="I974" s="1" t="inlineStr">
        <is>
          <t>MLB 기대안타 예측 모델</t>
        </is>
      </c>
      <c r="J974" s="1" t="inlineStr"/>
      <c r="K974" s="1" t="inlineStr"/>
    </row>
    <row r="975">
      <c r="A975" s="1" t="inlineStr">
        <is>
          <t>ART003042704</t>
        </is>
      </c>
      <c r="B975" s="1" t="inlineStr">
        <is>
          <t>2023</t>
        </is>
      </c>
      <c r="C975" s="1" t="inlineStr">
        <is>
          <t>인공지능 글쓰기와 소설의 미래 － 박금산 장편소설 『AI가 쓴 소설』을 중심으로</t>
        </is>
      </c>
      <c r="D975" s="1" t="inlineStr">
        <is>
          <t>The Future of Artificial Intelligence Writing and Novels - Focusing on Park Geum-san's full-length novel, 'Novel Written by AI'</t>
        </is>
      </c>
      <c r="E975" s="1" t="inlineStr">
        <is>
          <t>비평문학</t>
        </is>
      </c>
      <c r="F975" s="1" t="inlineStr">
        <is>
          <t>Park Geum-san; Novel Written by AI; artificial intelligence; writing; creation; 박금산; AI가 쓴 소설; 인공지능; 글쓰기; 창작</t>
        </is>
      </c>
      <c r="G975" s="1" t="inlineStr">
        <is>
          <t>인공지능 기술이 발전하면서 이제는 그 영역이 글쓰기까지 확대되었다. 인공지능 글쓰기는 기존의 작가-독자라는 고정된 관계를 넘어 누구든 제약 없이 자유롭게 글을 쓸 수 있는 미래를 꿈꾸게 만들었다. 하지만 이에 대한 반론도 만만치 않다. 미국 할리우드 작가들의 대규모 파업에서 볼 수 있듯이 인공지능을 통한 글쓰기는 기존의 작가들에게 생계를 위협하는 것으로도 인식된다. 그럼에도 빅테크 기업들의 주도하에 인공지능 기술이 날로 발전함에 따라 언젠가는 인간의 사고와 감정 표현 방식 또한 이전의 글쓰기와는 달라질 수도 있을 것이다. 따라서 인공지능 글쓰기 방식과 그로 인해 생산되는 텍스트들이 앞으로 인간의 감정과 사고를 어떻게 이끌어낼 것인지 논의해야 할 시점이다. 박금산의 장편소설 『AI가 쓴 소설』은 인공지능 글쓰기를 둘러싼 다양한 질문들을 제시한다. 작중에서 인공지능 글쓰기 기술은 주인공인 소설가가 창작 행위 자체에 대한 본질적인 질문을 떠올리게 하면서, 동시에 앞으로 인간의 삶을 어떻게 서사로 써나갈 것인가에 대해 생각하게 만든다. 그동안 당연한 것으로 여겼을 글쓰기라는 행위가 인공지능이라는 새로운 기술의 등장에 의해 다시 재고되는 것이다. 인공지능 글쓰기 기술은 필연적으로 그것을 생산하고 관리하는 기업이 주체일 수밖에 없다. 빅테크 기업이 기술 개발과 관리를 독점하는 구조에서 인공지능 글쓰기는 자칫 플랫폼 노동으로 전락할 우려도 있다.</t>
        </is>
      </c>
      <c r="H975" s="1" t="inlineStr">
        <is>
          <t>N</t>
        </is>
      </c>
      <c r="I975" s="1" t="inlineStr">
        <is>
          <t>소설 속 AI 글쓰기</t>
        </is>
      </c>
      <c r="J975" s="1" t="inlineStr"/>
      <c r="K975" s="1" t="inlineStr"/>
    </row>
    <row r="976">
      <c r="A976" s="1" t="inlineStr">
        <is>
          <t>ART003043090</t>
        </is>
      </c>
      <c r="B976" s="1" t="inlineStr">
        <is>
          <t>2023</t>
        </is>
      </c>
      <c r="C976" s="1" t="inlineStr">
        <is>
          <t>챗GPT 시대 대학 글쓰기 교육의 대응 방안 연구 - 과정중심 글쓰기의 가치 재인식과 내실화를 중심으로</t>
        </is>
      </c>
      <c r="D976" s="1" t="inlineStr">
        <is>
          <t>A Study on the Response of College Writing Education in the ChatGPT Era － Centered on the re-awareness and improvement of process-based writing</t>
        </is>
      </c>
      <c r="E976" s="1" t="inlineStr">
        <is>
          <t>리터러시 연구</t>
        </is>
      </c>
      <c r="F976" s="1" t="inlineStr">
        <is>
          <t>대학 글쓰기; 과정중심 글쓰기; 과정의 역동성; 자기체험; 자기체험의 공론화; 챗GPT; 생성형 인공지능; college writing; process-based writing; dynamics of the process; self experience; publicizing self-experience; ChatGPT; generative AI</t>
        </is>
      </c>
      <c r="G976" s="1" t="inlineStr">
        <is>
          <t>챗GPT가 성장하며 한쪽에서 글쓰기 교육을 향한 회의론이 제기되고 있다.﻿이러한회의론을 들여다보면 그 안에서 글쓰기를 대하는 결과중심의 시각을 발견할 수 있다. 이를 계기로 현재의 글쓰기 교육에서 과정중심 글쓰기의 실천에 미흡함이 있음을 자각하고 반성하게 된다.﻿과정중심 글쓰기가 교육에 보편화된 것은 그것이 글쓰기 교육의 목적을 매우 잘 구현해 줄 수 있기 때문이다.﻿챗GPT﻿시대에도 글쓰기 교육의 목적이 바뀌지 않는 한 과정중심 글쓰기는 충실히 이행되어야 한다.﻿글쓰기의 과정은 필자의 내면에서 수행되며,﻿각각의 과정은 글쓰기 작업 전반에 걸쳐 서로서로 유기적으로연결된다.﻿그러므로 그 과정의 일부라도 챗GPT에 맡긴다면 글쓰기 수업의 교육 효과가 감소되기 쉽다.﻿글쓰기 교육에서 챗GPT의 활용 방안을 모색하는 향후의 연구는 그러한 방안으로 얻을 수 있는 효과가 전통의 과정중심 글쓰기로 얻는 효과보다 큰지 그렇지 않은지를 신중히 따져 보아야 한다.﻿역설적이게도 첨단의 챗GPT﻿시대에 글쓰기교육이 가장 주력해야 할 일은 전통의 과정중심 글쓰기 교육을 내실화하는 것이다.﻿과정중심 글쓰기의 내실화를 위한 방안 중 특히 중요한 것 한 가지는 글쓰기에서 필자의자기체험을 활성화함으로써 자기 글을 향한 애정과 이해도를 높여 글쓰기 과정의 역동성을 살리는 것이다.</t>
        </is>
      </c>
      <c r="H976" s="1" t="inlineStr">
        <is>
          <t>N</t>
        </is>
      </c>
      <c r="I976" s="1" t="inlineStr">
        <is>
          <t>챗GPT 시대 글쓰기 교육</t>
        </is>
      </c>
      <c r="J976" s="1" t="inlineStr"/>
      <c r="K976" s="1" t="inlineStr"/>
    </row>
    <row r="977">
      <c r="A977" s="1" t="inlineStr">
        <is>
          <t>ART003044473</t>
        </is>
      </c>
      <c r="B977" s="1" t="inlineStr">
        <is>
          <t>2023</t>
        </is>
      </c>
      <c r="C977" s="1" t="inlineStr">
        <is>
          <t>생성형 AI를 활용한 한문 교육의 가능성 ― 와 를 중심으로 ―</t>
        </is>
      </c>
      <c r="D977" s="1" t="inlineStr">
        <is>
          <t>Chinese Character Education Using Generative Ais - Focusing on and -</t>
        </is>
      </c>
      <c r="E977" s="1" t="inlineStr">
        <is>
          <t>어문론집</t>
        </is>
      </c>
      <c r="F977" s="1" t="inlineStr">
        <is>
          <t>Artificial intelligence(AI); Large Language Model; Chat GPT; Bard; HyperclovaX; Institute for Translation of korean Classics automatic translation service; Chinese literature education; 인공지능(AI); 거대언어</t>
        </is>
      </c>
      <c r="G977" s="1" t="inlineStr">
        <is>
          <t>인공지능의 도래로 모든 분야에는 대격변이 발생하고 있고 한문 교육 분야 역시 예외는 아니다. 강의 현장에는 이미 LLM(Large Language Model)을 활용한 생성형 AI가 깊숙이 들어오는 중이다. 漢⽂은 가장 오래된 학문 중의 하나지만 그렇다고 해서 생성형 AI를 외면할 수 없다. 교수자가 신문물에 대해 아무런 준비 없이 새로운 시대를 맞는 일은 현명하지 않다. 생성형 AI는 일시적인 유행이 아니라 시대의 메가 트렌드로 자리잡아 사회 전반을 획기적으로 바꿀 것이 분명하기 때문이다. 한문교육 분야도 예외는 아니다. 또한 생성형 AI를 강의에 활용하면 보다 효율적인 운용이 가능하다. 다만 본 연구는 와 를 중심으로 연구되었으며 네이버에서 개발한 와 관련된 연구는 추후의 과제로 남겨둔다.</t>
        </is>
      </c>
      <c r="H977" s="1" t="inlineStr">
        <is>
          <t>N</t>
        </is>
      </c>
      <c r="I977" s="1" t="inlineStr">
        <is>
          <t>생성형 AI 한문교육 활용</t>
        </is>
      </c>
      <c r="J977" s="1" t="inlineStr"/>
      <c r="K977" s="1" t="inlineStr"/>
    </row>
    <row r="978">
      <c r="A978" s="1" t="inlineStr">
        <is>
          <t>ART003044748</t>
        </is>
      </c>
      <c r="B978" s="1" t="inlineStr">
        <is>
          <t>2023</t>
        </is>
      </c>
      <c r="C978" s="1" t="inlineStr">
        <is>
          <t>챗GPT가 유발한 교육 환경의 변화 1년 - 회고와 전망</t>
        </is>
      </c>
      <c r="D978" s="1" t="inlineStr">
        <is>
          <t>A Year’s Change in Educational Environment Triggered by ChatGPT - Retrospect and Prospect</t>
        </is>
      </c>
      <c r="E978" s="1" t="inlineStr">
        <is>
          <t>인공지능인문학연구</t>
        </is>
      </c>
      <c r="F978" s="1" t="inlineStr">
        <is>
          <t>챗GPT; 인공지능; 신경망 언어 모델; 교육 환경; 프롬프팅; 인공지능 윤리; ChatGPT; artificial intelligence; neural language models; educational environment; prompting; AI ethics</t>
        </is>
      </c>
      <c r="G978" s="1" t="inlineStr">
        <is>
          <t>챗GPT 출시 이후 지난 1년간 교육 현장에서 챗GPT에 대한 무분별한 기대 와 우려가 공존하였지만, 실제로 교육이 크게 퇴보하거나 개선된 것은 아니다. 이러한 관찰을 토대로 본고는 챗GPT를 둘러싼 과장된 기대와 우려가 교육 현 장에서 AI를 둘러싼 잘못된 오해를 낳고 있음을 지적한다. 오히려 챗GPT를 비 롯한AI 기술을유연하게활용할경우교육방법론을향상시킬수있는가능성 이커질수있다. 나아가본고는교육현장에서챗GPT를포함한AI 기술을통 합하는 방법에 대한 실질적인 대안을 제시한다. AI 리터러시의 핵심 교과로 코 딩 교육의 중요성을 강조하며, AI를 비판적으로 이해하고 책임감 있게 사용할 수 있도록 AI 윤리 교육이 필수적으로 병행되어야 함을 지적한다. 본고가 AI 기 술의 교육적 적용에 대한 깊이 있는 논의를 촉진할 수 있기를 기대한다.</t>
        </is>
      </c>
      <c r="H978" s="1" t="inlineStr">
        <is>
          <t>N</t>
        </is>
      </c>
      <c r="I978" s="1" t="inlineStr">
        <is>
          <t>ChatGPT 교육환경 변화</t>
        </is>
      </c>
      <c r="J978" s="1" t="inlineStr"/>
      <c r="K978" s="1" t="inlineStr"/>
    </row>
    <row r="979">
      <c r="A979" s="1" t="inlineStr">
        <is>
          <t>ART003045798</t>
        </is>
      </c>
      <c r="B979" s="1" t="inlineStr">
        <is>
          <t>2023</t>
        </is>
      </c>
      <c r="C979" s="1" t="inlineStr">
        <is>
          <t>AI를 통해 생성된 새로운 데이터의 법적 문제 - 디지털 디자인 분야를 중심으로 -</t>
        </is>
      </c>
      <c r="D979" s="1" t="inlineStr">
        <is>
          <t>The Legal Issues of New Generative AI - Focusing on the field of Digital Design -</t>
        </is>
      </c>
      <c r="E979" s="1" t="inlineStr">
        <is>
          <t>기업법연구</t>
        </is>
      </c>
      <c r="F979" s="1" t="inlineStr">
        <is>
          <t>인공지능; 생성형 AI; 저작권; 디지털 디자인; 자율규제; Artificial Intelligence; Generative AI; Copyright; Digital Design; Self-Regulation</t>
        </is>
      </c>
      <c r="G979" s="1" t="inlineStr">
        <is>
          <t>인공지능의 발전 그 중에서도 최근의 생성형 AI의 엄청난 진화 속도는 세상에 큰 기대와 동시에 그만큼의 우려를 던져주고 있다. 인공지능이 가져다 줄 엄청난 편익을 무시할 이유는 없을 것이나 그 위험성에 관해서는 현실화 되지 않도록 철저히 보완해야 함은 당연한 것이다. 최근의 디지털 디자인 분야에서 각종 상을 차지하고 있는 생성형 AI가 만든 작품들은 그 예술성 여부 혹은 작가의 윤리성 여부는 차치하고서라도 지금껏 유지해 온 저작권 제도 및 산업정책적인 부분에서 심각한 변화가 일어나고 있음을 보여주고 있는 것이다. 좀 더 나아가서 생각해 보자면 인 공지능이 만들어 낸 새로운 가치에 대한 인정 여부와 현실적인 취급 방법에 관해 디지털 디자인 분야의 특성상 다른 분야들에 앞서서 실질적인 해결책을 요구하는 것으로 받아들여야 한다. 이미지 생성형 AI를 실제 구동해 보았을때 나타나는 여러 현상들은 기존의 저작권법 기준만으로 적절히 해결하기 힘든 여러 가지 새로운 문제점들이 나타날 수 있음을 시사한다. 이러한 배경에서 이미 인공지능 개발의 경쟁에서 뒤쳐진 EU의 경우는 강력한 제재 규범을 통해서 선진국의 기술 진 화에 제동을 걸 준비를 하고 있으며 우리의 경우는 오히려 경쟁력을 갖춰야 할 국내 기업들을 고 려하느라 적극적인 태도를 보이지 못하고 있는 실정이다. 현재의 추세대로라면 생성형 AI는 계속 진화를 거듭할 것이며 이러한 변화의 향력은 특</t>
        </is>
      </c>
      <c r="H979" s="1" t="inlineStr">
        <is>
          <t>N</t>
        </is>
      </c>
      <c r="I979" s="1" t="inlineStr">
        <is>
          <t>생성형 AI 저작권 국내 법 중심</t>
        </is>
      </c>
      <c r="J979" s="1" t="inlineStr"/>
      <c r="K979" s="1" t="inlineStr"/>
    </row>
    <row r="980">
      <c r="A980" s="1" t="inlineStr">
        <is>
          <t>ART003050977</t>
        </is>
      </c>
      <c r="B980" s="1" t="inlineStr">
        <is>
          <t>2023</t>
        </is>
      </c>
      <c r="C980" s="1" t="inlineStr">
        <is>
          <t>Application of artificial intelligence chatbots, including ChatGPT, in education, scholarly work, programming, and content generation and its prospects: a narrative review</t>
        </is>
      </c>
      <c r="D980" s="1" t="inlineStr">
        <is>
          <t>Application of artificial intelligence chatbots, including ChatGPT, in education, scholarly work, programming, and content generation and its prospects: a narrative review</t>
        </is>
      </c>
      <c r="E980" s="1" t="inlineStr">
        <is>
          <t>Journal of Educational Evaluation for Health Professions</t>
        </is>
      </c>
      <c r="F980" s="1" t="inlineStr">
        <is>
          <t>Artificial intelligence; Literacy; Reproducibility of results; Search engine; Writing</t>
        </is>
      </c>
      <c r="G980" s="1" t="inlineStr">
        <is>
          <t xml:space="preserve">This study aims to explore ChatGPT’s (GPT-3.5 version) functionalities, including reinforcement learning, diverse applications, and limitations. ChatGPT is an artificial intelligence (AI) chatbot powered by OpenAI’s Generative Pre-trained Transformer (GPT) model. The chatbot’s applications span education, programming, content generation, and more, demonstrating its versatility. ChatGPT can improve education by creating assignments and offering personalized feedback, as shown by its notable performance in medical exams and the United States Medical Licensing Exam. However, concerns include plagiarism, reliability, and educational disparities. It aids in various research tasks, from design to </t>
        </is>
      </c>
      <c r="H980" s="1" t="inlineStr">
        <is>
          <t>N</t>
        </is>
      </c>
      <c r="I980" s="1" t="inlineStr">
        <is>
          <t>ChatGPT 활용 서술적 문헌검토</t>
        </is>
      </c>
      <c r="J980" s="1" t="inlineStr"/>
      <c r="K980" s="1" t="inlineStr"/>
    </row>
    <row r="981">
      <c r="A981" s="1" t="inlineStr">
        <is>
          <t>ART003043952</t>
        </is>
      </c>
      <c r="B981" s="1" t="inlineStr">
        <is>
          <t>2024</t>
        </is>
      </c>
      <c r="C981" s="1" t="inlineStr">
        <is>
          <t>인공지능(머신러닝)을 활용한 대함 무기효과 추정방안 연구</t>
        </is>
      </c>
      <c r="D981" s="1" t="inlineStr">
        <is>
          <t>A Study on Estimation of Naval Weapon Effects Using Artificial Intelligence (Machine learning)</t>
        </is>
      </c>
      <c r="E981" s="1" t="inlineStr">
        <is>
          <t>국방정책연구</t>
        </is>
      </c>
      <c r="F981" s="1" t="inlineStr">
        <is>
          <t>인공지능; 머신러닝; 해군; 무기효과; 합동무기추천체계; 합동무기효과편람; Artificial Intelligence; Machine Learning; Navy; Weapon Effectiveness; JMEM Weaponeering System(JWS); Joint Munitions Effectiveness Manual(JMEM)</t>
        </is>
      </c>
      <c r="G981" s="1" t="inlineStr">
        <is>
          <t>본 논문은 미국 합동탄약효과 기술조정사무국(JTCG/ME)이 개발한 합동무기 추천체계(JWS)에서 도출된 무기효과 데이터를 기반으로 머신러닝을 이용하여 대함 무기효과를 추정하기 위한 연구이다. 머신러닝 학습에는 합동무기추천체계(JWS)에 포함된 수상함피해효과산출도구(SWET)를 통해 산출된 함대함 및 공대함 무기체계 제원, 교전조건 등의 데이터 2,498건을 활용하였다. 데이터 분석에 주로 쓰이는 머신러닝 방법론 6가지를 선정하여 각각의 방법론을 활용한 예측모델을 생성하였고, 그 결과 ‘Extra Trees’ 방법론이 가장 높은 정확도를 나타내었다.</t>
        </is>
      </c>
      <c r="H981" s="1" t="inlineStr">
        <is>
          <t>N</t>
        </is>
      </c>
      <c r="I981" s="1" t="inlineStr">
        <is>
          <t>머신러닝 무기효과 추정 기술연구</t>
        </is>
      </c>
      <c r="J981" s="1" t="inlineStr"/>
      <c r="K981" s="1" t="inlineStr"/>
    </row>
    <row r="982">
      <c r="A982" s="1" t="inlineStr">
        <is>
          <t>ART003047711</t>
        </is>
      </c>
      <c r="B982" s="1" t="inlineStr">
        <is>
          <t>2024</t>
        </is>
      </c>
      <c r="C982" s="1" t="inlineStr">
        <is>
          <t>ChatGPT를 활용한 대학 교육 방안 연구</t>
        </is>
      </c>
      <c r="D982" s="1" t="inlineStr">
        <is>
          <t>A Study on A Study on the University Education Plan Using ChatGPT for University Students</t>
        </is>
      </c>
      <c r="E982" s="1" t="inlineStr">
        <is>
          <t>문화기술의 융합</t>
        </is>
      </c>
      <c r="F982" s="1" t="inlineStr">
        <is>
          <t>Chatbot; Plagiarism Inspection; Search Engin; Education Support Model; Education Content; 챗봇; 표절검사; 검색시스템; 교육지원 모델; 교육 콘텐츠</t>
        </is>
      </c>
      <c r="G982" s="1" t="inlineStr">
        <is>
          <t xml:space="preserve">미국 오픈AI사가 개발한 대화형 인공지능(AI) 챗봇 'ChatGPT'가 전 세계적으로 큰 반향을 일으키고 있다. 일부 학계에서는 ChatGPT를 학생들이 표절에 사용할 수 있다며 우려를 표하고 있는 실정이나, ChatGPT는 마케팅문구나 웹사이트 문구를 쓰는 데 활용되는 등 긍정적인 방향으로도 많이 사용되고 있다. 또한 ChatGPT가 '검색'의새로운 미래가 될 수 있다는 의견도 생겨나고 있으며, 지나친 규제보다 육성에 초점을 맞춰야 한다는 분석도 제기되는 상황이다. 본 연구는 ChatGPT와 표절검사시스템에 대한 인식도 조사를 통해 대학생들의 ChatGPT에 대한 의식을 분석하고, ChatGPT와 표절검사시스템을 활용한 교육지원 모델 구축 방안을 마련하였고 ChatGPT와 표절검사시스템을 활용한 교육지원 모델 구축 방안을 제시하기 위하여 ChatGPT에 대한 기존의 연구들과 표절검사시스템에 대하여 조사하고 분석하였다. 그리고, 이것을 토대로 ChatGPT를 활용한 대학 교육 지원 모델을 구축하였다. ChatGPT를 활용한 교육 모델은 텍스트, 디지털, 예술 등의 기반으로 교육 모델를 설정하고 그 아래로 4차 산업혁명시대에 필요한 세부적인 역략으로 구성하였다. 그리고, 학습 목표에 따라 수업의 교수자가 ChatGPT가 생성하는 콘텐츠의 허용 범위를 결정한 후, 표절검사시스템에서 제공하는 ChatGPT 감지 기능을 활용하여 학생들이 </t>
        </is>
      </c>
      <c r="H982" s="1" t="inlineStr">
        <is>
          <t>N</t>
        </is>
      </c>
      <c r="I982" s="1" t="inlineStr">
        <is>
          <t>ChatGPT 대학교육 활용</t>
        </is>
      </c>
      <c r="J982" s="1" t="inlineStr"/>
      <c r="K982" s="1" t="inlineStr"/>
    </row>
    <row r="983">
      <c r="A983" s="1" t="inlineStr">
        <is>
          <t>ART003050383</t>
        </is>
      </c>
      <c r="B983" s="1" t="inlineStr">
        <is>
          <t>2024</t>
        </is>
      </c>
      <c r="C983" s="1" t="inlineStr">
        <is>
          <t>고위험 인공지능시스템의 차별에 관한 연구</t>
        </is>
      </c>
      <c r="D983" s="1" t="inlineStr">
        <is>
          <t>A Study on the Discrimination by High-Risk Artificial Intelligence Systems</t>
        </is>
      </c>
      <c r="E983" s="1" t="inlineStr">
        <is>
          <t>서강법률논총</t>
        </is>
      </c>
      <c r="F983" s="1" t="inlineStr">
        <is>
          <t>고위험 인공지능시스템; 편향과 차별; 인공지능 영향평가; 지능정보사회; 정보기본권; High-risk artificial intelligence systems; bias and discrimination; AI impact assessment; intelligent information society; informational basic rights</t>
        </is>
      </c>
      <c r="G983" s="1" t="inlineStr">
        <is>
          <t>지난 2023년 챗 GPT-4의 출현으로 인공지능은 뜨거운 화두가 되었으며, 사회의 다양한 영역에서 인공지능 기술이 도입되면서, 지능정보사회의 발전을 견인하고 있다. 예를 들어, 사적 영역에서는 채용 및 업무평가, 신용평가 등에서 인공지능 기술의도입이 확산되고 있으며, 공적 영역에서는 인공지능을 활용한 자동적 행정처분이 도입되고, 법관의 재판 업무를 보조하는 인공지능 기술 등의 도입이 추진되고 있다. 이처럼, 인공지능시스템은 다양한 업무처리의 신속성과 효율성을 높이는 혁신적인신기술로서 상당한 관심과 기대를 받고 있지만, 인공지능의 데이터와 알고리즘에 내재된 기존의 편향과 차별에 대한 우려도 적지 않다. 이와 같은 문제에 관하여 현재 국회에는 평등권 등 중대한 기본권 침해를 야기할 수 있는 고위험 인공지능의 규제에 관한법률안이 다수 계류되어 있기는 하지만, 인공지능 차별을 예방하고, 대응하기 위한 실효성 있는 법적 근거의 마련이 절실하다. 특히, ‘고위험’ 영역에 활용되는 인공지능시스템의 정의를 분명하게 규정할 필요가 있다. 우선 이 글에서는 인공지능시스템의 잠재적 위험을 고려한 위험 기반 접근방식에따라 기존의 편향과 차별을 야기하여 평등권을 침해할 수 있는 인공지능을 고위험 영역으로 분류한다. 이러한 고위험 인공지능은 온라인 플랫폼 등을 통해 일상에서 매일활용되고 있다고 해도 과언이 아닐 정도로 활용도가 높으며, 다양한 의사결정 과정</t>
        </is>
      </c>
      <c r="H983" s="1" t="inlineStr">
        <is>
          <t>N</t>
        </is>
      </c>
      <c r="I983" s="1" t="inlineStr">
        <is>
          <t>국내 고위험 AI 차별 법적 연구</t>
        </is>
      </c>
      <c r="J983" s="1" t="inlineStr"/>
      <c r="K983" s="1" t="inlineStr"/>
    </row>
    <row r="984">
      <c r="A984" s="1" t="inlineStr">
        <is>
          <t>ART003053242</t>
        </is>
      </c>
      <c r="B984" s="1" t="inlineStr">
        <is>
          <t>2024</t>
        </is>
      </c>
      <c r="C984" s="1" t="inlineStr">
        <is>
          <t>가상자산 시계열 데이터의 분석과 예측 - 시계열 모델 및 인공지능 모델의 비교 및 개선점 제시</t>
        </is>
      </c>
      <c r="D984" s="1" t="inlineStr">
        <is>
          <t>Analysis and Prediction of Crypto Currency Time Series Data Comparison of time series models and artificial intelligence models and suggestions for improvement</t>
        </is>
      </c>
      <c r="E984" s="1" t="inlineStr">
        <is>
          <t>미래사회</t>
        </is>
      </c>
      <c r="F984" s="1" t="inlineStr">
        <is>
          <t>Virtual assets; Bitcoin; artificial intelligence; time series; cryptocurrency; 가상자산; 비트코인; 인공지능; 시계열; 암호화폐</t>
        </is>
      </c>
      <c r="G984" s="1" t="inlineStr">
        <is>
          <t>비트코인, 이더리움 등의 가상자산은 주식, 채권, 옵션 등 기존의 투자 자산과 달리 가격 산정의 근거가 되는 기초자산이 존재하지 않는다. 따라서 자본자산가격 결정 모델(CAPM)이나 배당할인(DCF) 모형 등의 가격 결정 매커니즘 분석을 사용하기 어렵다. 따라서 본 연구에서는펜데믹 기간을 포함해서 2019년부터 현재까지 가상자산 시계열 데이터를 이용해 과거 정보의의존경향을 반영하는 LSTM, 페이스북(메타)에서 개발한 구조적 상태 변화를 포착하는데 사용되는 Prophet, 시계열 데이터의 구조적인 변화를 모델링하는데 사용되는 HMM(Hidden Markov Model)을 선정했다. 또한 각 분석 기간을 구분하기 위해서 팬데믹 선언 시점, 미국연준(FRB)의 기준금리 결정 등의 요인을 고려했다. 이를 통해 각 모델의 성능을 평가하고, 기존 시계열 모델인 ARIMA와 비교를 통해 개선점과 한계점을 도출했다. 분석 결과, 신경망 모형을 사용한 인공지능 모델인 RNN, LSTM이 ARIMA 모형에 비해 높은 정확도를 보였다. 이러한 결과는 시계열 데이터의 시간적 의존성, 장기 의존성, 비선형 등의 특징을 잘 반영하기때문에 예측 정확도가 높은 것으로 보인다. 다만. 분석 기간 동안 코로나19로 인한 팬데믹 선언, 미국의 급격한 기준금리 인상 및 비트코인을 비롯한 가상화폐의 저변 확대 등 환경적 요인이 존재한다. 따라서 보다 정확한 모델의 성과</t>
        </is>
      </c>
      <c r="H984" s="1" t="inlineStr">
        <is>
          <t>N</t>
        </is>
      </c>
      <c r="I984" s="1" t="inlineStr">
        <is>
          <t>가상자산 시계열 예측</t>
        </is>
      </c>
      <c r="J984" s="1" t="inlineStr"/>
      <c r="K984" s="1" t="inlineStr"/>
    </row>
    <row r="985">
      <c r="A985" s="1" t="inlineStr">
        <is>
          <t>ART003054349</t>
        </is>
      </c>
      <c r="B985" s="1" t="inlineStr">
        <is>
          <t>2024</t>
        </is>
      </c>
      <c r="C985" s="1" t="inlineStr">
        <is>
          <t>영화사적 관점에서 본 1970년대 초 할리우드 영화 속 인공지능 로봇의 양상</t>
        </is>
      </c>
      <c r="D985" s="1" t="inlineStr">
        <is>
          <t>A Study on the Aspects of Artificial Intelligence Robots in Hollywood Films of the Early 1970s from a Film History Perspective</t>
        </is>
      </c>
      <c r="E985" s="1" t="inlineStr">
        <is>
          <t>현대영화연구</t>
        </is>
      </c>
      <c r="F985" s="1" t="inlineStr">
        <is>
          <t>1970s American movies; Hollywood; artificial intelligence; robots; THX-1138; Silent Running; Westworld; Sleeper; 1970년대 미국영화; 할리우드; 인공지능; 로봇</t>
        </is>
      </c>
      <c r="G985" s="1" t="inlineStr">
        <is>
          <t>본고에서는 영화 텍스트 내에서 인공지능 로봇이 어떻게 존재하고 재현되는지를, 영화사의 흐름 속에서 그 양상이 집중되고 확대되기 시작한 1970년대 초 일련의 미국영화를 중심으로 살펴보았다. 분석의 대상은 (1971), (1972), (1973), (1973) 등 4편의 할리우드 영화이다. 이들 작품은 그 신체의 형상에 따라 인간과는 전혀 다른 인공지능 로봇이 등장하는 경우, 인간의 형체를 지니지만 이와는 다소 차이를 보이는 인공지능 로봇이 등장하는 경우, 인간의 육체와 흡사한 신체를 지닌 인공지능 로봇이 등장하는 경우 등으로 구분된다. 이들 영화는 할리우드식 이야기 구조의 커다란 틀에서 벗어나지는 않으나, 인공지능 로봇의 표상이 인간과의 관계성에 따라 여러 갈래로 나타난다. 그럼으로써 ‘작가성’을 겸비한 감독들을 통해 이후 SF영화의 장르적 진화를 견인하고 영화 속 인공지능 로봇의 유형이 더욱 다양화되는 데 기여하게 되었다.</t>
        </is>
      </c>
      <c r="H985" s="1" t="inlineStr">
        <is>
          <t>N</t>
        </is>
      </c>
      <c r="I985" s="1" t="inlineStr">
        <is>
          <t>할리우드 영화 속 AI 로봇</t>
        </is>
      </c>
      <c r="J985" s="1" t="inlineStr"/>
      <c r="K985" s="1" t="inlineStr"/>
    </row>
    <row r="986">
      <c r="A986" s="1" t="inlineStr">
        <is>
          <t>ART003055219</t>
        </is>
      </c>
      <c r="B986" s="1" t="inlineStr">
        <is>
          <t>2024</t>
        </is>
      </c>
      <c r="C986" s="1" t="inlineStr">
        <is>
          <t>인공지능은 기후 위기를 해결할까? - 한국 SF 속의 기후 위기와 AI 서사</t>
        </is>
      </c>
      <c r="D986" s="1" t="inlineStr">
        <is>
          <t>Can Artificial Intelligence Solve the Climate Crisis? - The Climate Crisis and AI Narratives in Korean Science Fiction</t>
        </is>
      </c>
      <c r="E986" s="1" t="inlineStr">
        <is>
          <t>대중서사연구</t>
        </is>
      </c>
      <c r="F986" s="1" t="inlineStr">
        <is>
          <t>인류세; 기후 위기; 기후 소설(Cli-Fi); 인류세 소설; AI; 노바세; 가이아; SF; 유스토피아; Anthropocene; Climate Crisis; Climate Fiction (Cli-Fi); Anthropocene Fiction; Artificial Intelligence; Novacene; Gaia; Science Fiction; Usto</t>
        </is>
      </c>
      <c r="G986" s="1" t="inlineStr">
        <is>
          <t>기후 위기의 심각성은 인류세(Anthropocene) 담론의 학문적 확산으로 이어졌다. 기후 변화에 대응하는 ‘인류세 소설’ 개념도 등장했다. 인류세는 현실의 이해와 대응을 둘러싼 명명법이자 서사들의 경합으로 인식할 수 있다. 문학 연구에서도 인류세 비평의 수립과 실천이 요청된다. 이 논문은 ‘기후 위기와 AI’의 문제를 함께 다룬 한국 SF 서사를 기후 소설(Cli-Fi)의 관점에서 비판적으로 분석한다. 가이아 이론의 주창자 제임스 러브록은 기후 위기를 AI가 해결할 것으로 낙관하고, 이를 ‘노바세’(Novacene)로 부른다. 많은 SF 영화와 소설에서도 AI에 의한 기후 위기 해결을 그린다. 김소연과 윤해연의 SF 단편소설 과 은 기후 재난 앞에서 AI에게 ‘그린 리바이어던’으로 정치적 권한을 위임하는 서사다. 박지홍의 SF 만화 는 인류 멸종 이후 복원 과정을 비인간 서술자 AI에 의해 회고한다. 삼성전자 웹드라마 는 우울한 기후 재난의 시대를 AI 기술이 구원할 것을 낙관한다. 이 논문은 기후 위기에 대한 이러한 기술 해결주의적 상상력의 위험성을 비판한다. 세계에 대한 파국과 구원의 서사를 상상하도록 한다는 점에서 기후 위기와 AI 서사는 강력한 서사적, 수사적 힘(효과)을 지닌다. 이 논문은 기후 위기와 AI 서사가 우리의 미래의 변화에 관한 것임을 강조한다.</t>
        </is>
      </c>
      <c r="H986" s="1" t="inlineStr">
        <is>
          <t>N</t>
        </is>
      </c>
      <c r="I986" s="1" t="inlineStr">
        <is>
          <t>한국 SF 기후위기 AI 서사</t>
        </is>
      </c>
      <c r="J986" s="1" t="inlineStr"/>
      <c r="K986" s="1" t="inlineStr"/>
    </row>
    <row r="987">
      <c r="A987" s="1" t="inlineStr">
        <is>
          <t>ART003056271</t>
        </is>
      </c>
      <c r="B987" s="1" t="inlineStr">
        <is>
          <t>2024</t>
        </is>
      </c>
      <c r="C987" s="1" t="inlineStr">
        <is>
          <t>한중언어정보 편향 문제와 대안으로서 정보맥락화 방안 고찰 ― 인공지능 학습용 데이터 구축 지원사업의 사례를 중심으로</t>
        </is>
      </c>
      <c r="D987" s="1" t="inlineStr">
        <is>
          <t>A Study on Korean-Chinese Language Data Bias and Data Contextualization as an Alternative : Focus on Data Construction for A.I. Learning</t>
        </is>
      </c>
      <c r="E987" s="1" t="inlineStr">
        <is>
          <t>중국어문학논집</t>
        </is>
      </c>
      <c r="F987" s="1" t="inlineStr">
        <is>
          <t>Korean-Chinese Language Data; Translation; Data Construction for A.I. Learning; Contextualization; Sementic Web</t>
        </is>
      </c>
      <c r="G987" s="1" t="inlineStr">
        <is>
          <t>This study focused on recently rise of A.I. technology and machine traslation in Korean-Chinese language data sector. At first, overviews the history, current status, and stage characteristics of machine translation, and attempts to understand the current principles and limitations of machine translation. Based on these investigations, this study analyses cases of data construction project for A.I. learning. From these discussion, this study provides a basis for discussing the technical supplement and direction of machine translation in the future according to the change in data construction method.</t>
        </is>
      </c>
      <c r="H987" s="1" t="inlineStr">
        <is>
          <t>N</t>
        </is>
      </c>
      <c r="I987" s="1" t="inlineStr">
        <is>
          <t>한중 언어데이터 편향</t>
        </is>
      </c>
      <c r="J987" s="1" t="inlineStr"/>
      <c r="K987" s="1" t="inlineStr"/>
    </row>
    <row r="988">
      <c r="A988" s="1" t="inlineStr">
        <is>
          <t>ART003057081</t>
        </is>
      </c>
      <c r="B988" s="1" t="inlineStr">
        <is>
          <t>2024</t>
        </is>
      </c>
      <c r="C988" s="1" t="inlineStr">
        <is>
          <t>중국판 챗GPT 어니봇 지속사용의도에 영향을 미치는 E-SERVQUAL 요인 실증연구</t>
        </is>
      </c>
      <c r="D988" s="1" t="inlineStr">
        <is>
          <t>A Study on E-SERVQUAL Factors Affecting the Intention of Continuous Use of the Chinese Version of ChatGPT Ernie Bot</t>
        </is>
      </c>
      <c r="E988" s="1" t="inlineStr">
        <is>
          <t>아시아연구</t>
        </is>
      </c>
      <c r="F988" s="1" t="inlineStr">
        <is>
          <t>중국; 어니봇; 챗GPT; 지속사용의도; E-SERVQUAL; Process Macro; China; Ernie-Bot; ChatGPT; Intention to Continue Use</t>
        </is>
      </c>
      <c r="G988" s="1" t="inlineStr">
        <is>
          <t>본 연구는 그동안 챗GPT에 대한 연구가 대부분 챗GPT의 활용 가치 및 기술 자체의 발전에 초점을 두고 이루어지고 있는 반면, 일반 대중들의 사용 요인, 즉 서비스 품질 차원에서의 연구는 제한적인라는 점에 착안하여 이러한 선행연구의 한계점을 극복하고 고속 성장세를 이어가고 있는 중국의 생성형 AI 서비스 환경에서 서비스 품질 차원과 지속사용의도 간의 구조적 관계를 실증적으로 검증하였다. 분석결과, 첫째, E-SERVQUAL 하위 변수 대부분이 신뢰와 만족에 모두 영향을 미쳤으나 효율성과 용이성은 모형에 따라 결과에 차이를 보였지만 접근가능성과 프라이버시는 모든 모형에 일관되게 신뢰와 만족에 영향을 미쳤다. 둘째. 신뢰와 만족은 지속사용의도에 영향을 미치는 것으로 나타나 챗봇 서비스를 사용자가 지속적으로 사용하게 하려면 서비스에 대한 신뢰와 만족이 선행되어야 함을 실증하였다. 셋째, E-SERVQUAL 하위 변수 대부분이 신뢰와 만족을 매개로 하여 지속사용의도에 영향을 미쳤다. 이는 챗봇 서비스를 사용자가 지속적으로 사용하게 하려면 해당 서비스의 효율성과 용이성, 접근가능성, 프라이버시도 중요하지만 우선적으로 E-SERVQUAL에 대한 신뢰와 만족이 결국 챗봇 서비스를 사용자로 하여금 지속적 사용하게 하는 핵심 요체임을 실증하였다.</t>
        </is>
      </c>
      <c r="H988" s="1" t="inlineStr">
        <is>
          <t>N</t>
        </is>
      </c>
      <c r="I988" s="1" t="inlineStr">
        <is>
          <t>중국 어니봇 지속사용 설문</t>
        </is>
      </c>
      <c r="J988" s="1" t="inlineStr"/>
      <c r="K988" s="1" t="inlineStr"/>
    </row>
    <row r="989">
      <c r="A989" s="1" t="inlineStr">
        <is>
          <t>ART003058768</t>
        </is>
      </c>
      <c r="B989" s="1" t="inlineStr">
        <is>
          <t>2024</t>
        </is>
      </c>
      <c r="C989" s="1" t="inlineStr">
        <is>
          <t>외국인 학부생의 생성형 AI 활용 경험과 글쓰기 교육 요구 분석</t>
        </is>
      </c>
      <c r="D989" s="1" t="inlineStr">
        <is>
          <t>Analysis of the Experience of Using Generative AI and the Needs of Writing Education of Foreign Undergraduates</t>
        </is>
      </c>
      <c r="E989" s="1" t="inlineStr">
        <is>
          <t>교양교육연구</t>
        </is>
      </c>
      <c r="F989" s="1" t="inlineStr">
        <is>
          <t>foreign undergraduate students; writing; academic tasks; Generative AI; ChatGPT; writing ethics education; citation education; 외국인 학부생; 글쓰기; 대학 과제; 생성형 AI; 글쓰기 윤리 교육; 인용 교육</t>
        </is>
      </c>
      <c r="G989" s="1" t="inlineStr">
        <is>
          <t>본 연구의 목적은 한국 대학에 재학 중인 외국인 학부생들의 생성형 AI 활용 경험과 교육 요구를분석하고, 이를 바탕으로 글쓰기 과정에서 생성형 AI를 효과적으로 활용하는 방안을 모색하는 데에있다. 이를 위해 A대학에서 교양 과목을 수강한 외국인 학부생 219명을 대상으로 설문조사를실시하였다. 분석 결과, 본 설문에 참여한 외국인 학부생의 39.7%가 대학에서 과제를 수행할 때 생성형AI를 활용해 본 경험이 있다고 응답하였다. 응답자들은 주로 글의 개요, 요약, 연습문제 풀이, 일반보고서작성에 생성형 AI를 활용하였고, 내용 이해, 아이디어 생성, 번역, 표현 수정을 목적으로 생성형 AI를활용하였다. 그리고 교육 요구를 분석한 결과, 외국인 학부생들은 대학 과제 수행 과정에서 생성형AI 활용 시 인용법 및 문제점을 인식하고 있다고 하더라도 생성형 AI를 활용한 글쓰기, 인용법, 글쓰기윤리 교육을 필요로 하는 것으로 나타났다. 이러한 결과를 바탕으로 본 연구에서는 글쓰기 교과에서생성형 AI를 활용한 글쓰기를 교육할 때, 생성형 AI 활용 시의 인용법 및 글쓰기 윤리에 대한 부분이교육될 필요가 있으며, 외국인 학부생의 전공을 고려하거나 학습자가 작성할 빈도가 높은 글쓰기 종류에생성형 AI를 활용한 글쓰기를 교육해야 하며, 외국인 학부생들에게는 특히 글 수정하기 단계에서 생성형AI를 활용하는 방안을 교육할 수 있음을 제시하였다.</t>
        </is>
      </c>
      <c r="H989" s="1" t="inlineStr">
        <is>
          <t>N</t>
        </is>
      </c>
      <c r="I989" s="1" t="inlineStr">
        <is>
          <t>외국인 학부생 생성형 AI 설문</t>
        </is>
      </c>
      <c r="J989" s="1" t="inlineStr"/>
      <c r="K989" s="1" t="inlineStr"/>
    </row>
    <row r="990">
      <c r="A990" s="1" t="inlineStr">
        <is>
          <t>ART003060561</t>
        </is>
      </c>
      <c r="B990" s="1" t="inlineStr">
        <is>
          <t>2024</t>
        </is>
      </c>
      <c r="C990" s="1" t="inlineStr">
        <is>
          <t>인공지능(AI) 활용과 수탁자의 선관주의의무</t>
        </is>
      </c>
      <c r="D990" s="1" t="inlineStr">
        <is>
          <t>A study on the use of the Artificial Intelligence and the Liability and Judgment Standard for Duty of Care of Trustee on Trust Act</t>
        </is>
      </c>
      <c r="E990" s="1" t="inlineStr">
        <is>
          <t>한양법학</t>
        </is>
      </c>
      <c r="F990" s="1" t="inlineStr">
        <is>
          <t>인공지능; AI; 스마트계약; 지능형 에이전트; 4차산업혁명; 딥러닝; 약한 인공지능; 강한 인공지능; 로봇; 자율성; 수탁자; 선관주의의무; 신인의무; 전자적 인격; 권리능력; 불법행위; 과실책임; 위험책임; The Fourth Industrial Revolution; Artificial Intelligence (AI); Smart Contract; In</t>
        </is>
      </c>
      <c r="G990" s="1" t="inlineStr">
        <is>
          <t>이미 미국 등에서는 전문가 시스템(Expert System)과 법률 분야의 매칭 프로그램 활용 프로젝트가 활발히 이루어지고 있다. 현재의 컴퓨터 지식 처리 시스템 하에서도 지능적인 추론 시스템을 구축할 수 있다는 사실 뿐만 아니라 앞으로 인공지능 활용 영역의 확장으로 현행 법체계로는 효과적 대처가 어렵고 인공지능 이용에 따른 인간권리 침해 등 다양한 문제를 다룰 본격적인 법제도적 규제체계 마련이 필요하다는 점을 인식할 수 있다. 한편 신탁의 법률관계 당사자 중에서도 수탁자는 신탁재산에 대한 유일하고 절대적이며 배타적인 관리 및 처분 권한을 가지는 중심 기관이라고 할 수 있고, 관점에 따라서 특수한 법률관계 당사자라고도 할 수 있다. 그래서 수탁자에게는 일반적인 계약당사자에게 요구되는 이상의 특별한 의무들이 부담된다. 여기에 본 연구에서는 앞선 전문가 시스템 획기적인 발전으로 신탁사무를 담당하는 수탁자의 역할을 인공지능이 보조-대체하는 단계에서 나타날 수 있는 수탁자 의무위반의 판단 기준 및 그에 따른 책임관계를 고찰하고자 하였다. 특히 그 중에서도 가장 광범위하고 핵심이라 할 수 있는 선관주의의무를 중심으로 수행하였다. 더욱 구체적으로, 본 연구에서는 먼저 ⅰ) 지금 현재 상황에서의 발전 정도의 인공지능(약한 인공지능: artificial narrow intelligence 혹은 weak A.I.)으로서, 인간의 법적 활동의 단순 보</t>
        </is>
      </c>
      <c r="H990" s="1" t="inlineStr">
        <is>
          <t>N</t>
        </is>
      </c>
      <c r="I990" s="1" t="inlineStr">
        <is>
          <t>신탁 수탁자 선관주의의무 법리</t>
        </is>
      </c>
      <c r="J990" s="1" t="inlineStr"/>
      <c r="K990" s="1" t="inlineStr"/>
    </row>
    <row r="991">
      <c r="A991" s="1" t="inlineStr">
        <is>
          <t>ART003061460</t>
        </is>
      </c>
      <c r="B991" s="1" t="inlineStr">
        <is>
          <t>2024</t>
        </is>
      </c>
      <c r="C991" s="1" t="inlineStr">
        <is>
          <t>인공지능 통치구조론 - 헌법 원리와 권력구조 안에서 인공지능 -</t>
        </is>
      </c>
      <c r="D991" s="1" t="inlineStr">
        <is>
          <t>Artificial intelligence governance theory – Artificial intelligence within constitutional principles and power structure –</t>
        </is>
      </c>
      <c r="E991" s="1" t="inlineStr">
        <is>
          <t>연세법학</t>
        </is>
      </c>
      <c r="F991" s="1" t="inlineStr">
        <is>
          <t>Popular sovereignty; liberal democracy; power structure; separation of powers; Artificial Intelligence; AI; digital gerrymandering; 국민주권주의; 자유민주주의; 권력구조; 권력분립; 인공지능; 디지털 게리맨더링</t>
        </is>
      </c>
      <c r="G991" s="1" t="inlineStr">
        <is>
          <t>인공지능이 사회 곳곳에 침투하면서 이제는 어느 분야든 인공지능이 빠지면 시대에 뒤떨어지는 것 같은 사회 분위기가 형성되었다. 본고는 정치 영역에 인공지능의 영향과 그에 대한 헌법적 대응을 살펴보고자 하였다. 헌법 원리에 따라서 권력구조 안에서 기능하는 인공지능의 모습을 자유민주주의, 권력분립의 원리, 선거제도의 영역으로 나누어 고찰하였다. 과학기술의 발전과 산업적 관점에서 인공지능의 진보는 피할 수 없는 현실이지만 그 유용성은 유지하면서도 자유민주주의와 권력분립의 원리, 선거제도 그리고 국가기관 간의 권력구조에 있어서 부정적 영향을 최소화하는 노력이 병행되어야 할 것이다. AI법 제정에 잠정적으로 합의한 EU와 같이 법률로서 인공지능의 진보에 따른 위험성을 제어하면서 안전하고 신뢰가능하며 헌법적 가치를 구현하는 인공지능의 사회적 수용을 추구하는 것도 필요하겠지만, 고착화된 법률의 형태 이전에 충분히 국가와 사회 간에 민주적 논의가 지속될 수 있도록 하는 노력도 필요하다.</t>
        </is>
      </c>
      <c r="H991" s="1" t="inlineStr">
        <is>
          <t>N</t>
        </is>
      </c>
      <c r="I991" s="1" t="inlineStr">
        <is>
          <t>헌법 권력구조 속 AI, EU는 언급</t>
        </is>
      </c>
      <c r="J991" s="1" t="inlineStr"/>
      <c r="K991" s="1" t="inlineStr"/>
    </row>
    <row r="992">
      <c r="A992" s="1" t="inlineStr">
        <is>
          <t>ART003064878</t>
        </is>
      </c>
      <c r="B992" s="1" t="inlineStr">
        <is>
          <t>2024</t>
        </is>
      </c>
      <c r="C992" s="1" t="inlineStr">
        <is>
          <t>중국어 색채어의 신경망 기계 번역과 대화형 AI 번역 결과 비교분석 -‘黑+중첩접미사’류 형용사의 중한번역을 중심으로-</t>
        </is>
      </c>
      <c r="D992" s="1" t="inlineStr">
        <is>
          <t>Comparative Analysis of Neural Network Machine Translation and Conversational AI Translation in Mandarin Chinese -Focus on the Chinese Translation of '黑+compound suffix' Type Adjectives-</t>
        </is>
      </c>
      <c r="E992" s="1" t="inlineStr">
        <is>
          <t>한중인문학연구</t>
        </is>
      </c>
      <c r="F992" s="1" t="inlineStr">
        <is>
          <t>Chinese Color Language; 黑+compound suffix; Machine Learning; AI Translation; Papago; Hyper Clova X; 중국어 색채어; 黑+중첩접미사; 기계 번역; AI 번역</t>
        </is>
      </c>
      <c r="G992" s="1" t="inlineStr">
        <is>
          <t>본 연구는 중국어 ‘黑+중첩접미사’를 포함하는 색채어 형용사 예문의 인공신경망 기계 번역과 대화형 AI 기계 번역의 결괏값을 비교 분석하는 것을 목적으로 한다. 먼저, 중국어의 경우 국내와 국외의 대화형 AI 언어모델 중 더 높은 품질의 번역을 제공하는 것은 국내 네이버사의 ‘Hyper Clova X’이다. 다음으로, ‘黑+중첩접미사’류 형용사를 포함한 구문의 기존 신경망 기계번역 프로그램 ‘Papago’와 대화형 AI 언어모델 ‘Hyper Clova X’에서 번역 결과 대체로 Clova X의 번역 품질이 더 높았다. 끝으로, 중한번역에서 대화형 AI 언어모델 활용 시 사용자가 고려해야 하는 부분으로는 한국어 조사, 어미 등에 오류 여부를 확인하고, 입력한 문장이 축약된 정보를 포함하고 있을 때 출력값에 오류가 있을 가능성이 크므로 주의해야 한다. 본 연구를 토대로 더욱 다양한 중국어 결합구조를 활용한 텍스트를 통하여 여러 상황에 AI 기술과 인간이 함께 공존하고 발전해나갈 수 있도록 관련 분야의 연구가 지속되기를 기대한다.</t>
        </is>
      </c>
      <c r="H992" s="1" t="inlineStr">
        <is>
          <t>N</t>
        </is>
      </c>
      <c r="I992" s="1" t="inlineStr">
        <is>
          <t>중국어 색채어 AI번역 비교</t>
        </is>
      </c>
      <c r="J992" s="1" t="inlineStr"/>
      <c r="K992" s="1" t="inlineStr"/>
    </row>
    <row r="993">
      <c r="A993" s="1" t="inlineStr">
        <is>
          <t>ART003065808</t>
        </is>
      </c>
      <c r="B993" s="1" t="inlineStr">
        <is>
          <t>2024</t>
        </is>
      </c>
      <c r="C993" s="1" t="inlineStr">
        <is>
          <t>Analyzing the Design of Virtual Humans in Chinese Museums: A Case Study of “Ai Wenwen”</t>
        </is>
      </c>
      <c r="D993" s="1" t="inlineStr">
        <is>
          <t>Analyzing the Design of Virtual Humans in Chinese Museums: A Case Study of “Ai Wenwen”</t>
        </is>
      </c>
      <c r="E993" s="1" t="inlineStr">
        <is>
          <t>아시아태평양융합연구교류논문지</t>
        </is>
      </c>
      <c r="F993" s="1" t="inlineStr">
        <is>
          <t>Museum Virtual Human; Cultural Inheritance; Virtual Human Characteristics; Virtual Human Technology</t>
        </is>
      </c>
      <c r="G993" s="1" t="inlineStr">
        <is>
          <t>In the current digital era, an increasing number of virtual humans entered the public's field of vision. Museum virtual humans introduced innovative exhibition forms for Chinese museums. However, focusing solely on external appearances without considering intrinsic features helped virtual humans realize their maximum potential. Currently, many Chinese museums blindly emulate successful foreign cases, leading to confusion in fundamental theoretical boundaries and neglect of key theoretical and practical aspects, becoming a significant issue in designing museum virtual humans in China. Therefore, there was a need for clearer theoretical and practical guidance in the design of virtual humans fo</t>
        </is>
      </c>
      <c r="H993" s="1" t="inlineStr">
        <is>
          <t>N</t>
        </is>
      </c>
      <c r="I993" s="1" t="inlineStr">
        <is>
          <t>중국 박물관 가상인간 디자인</t>
        </is>
      </c>
      <c r="J993" s="1" t="inlineStr"/>
      <c r="K993" s="1" t="inlineStr"/>
    </row>
    <row r="994">
      <c r="A994" s="1" t="inlineStr">
        <is>
          <t>ART003066326</t>
        </is>
      </c>
      <c r="B994" s="1" t="inlineStr">
        <is>
          <t>2024</t>
        </is>
      </c>
      <c r="C994" s="1" t="inlineStr">
        <is>
          <t>ChatGPT는 우리에게 어떤 우려를 초래하는가?: 유튜브 영상 뉴스 댓글의 CTM(Correlated Topic Modeling) 분석을 중심으로</t>
        </is>
      </c>
      <c r="D994" s="1" t="inlineStr">
        <is>
          <t>What Concerns Does ChatGPT Raise for Us?: An Analysis Centered on CTM (Correlated Topic Modeling) of YouTube Video News Comments</t>
        </is>
      </c>
      <c r="E994" s="1" t="inlineStr">
        <is>
          <t>정보화정책</t>
        </is>
      </c>
      <c r="F994" s="1" t="inlineStr">
        <is>
          <t>ChatGPT; YouTube; text mining; news comments; correlated topic models; 유튜브; 텍스트 마이닝; 뉴스 댓글; 상관 토픽 모델</t>
        </is>
      </c>
      <c r="G994" s="1" t="inlineStr">
        <is>
          <t>본 연구는 ChatGPT로부터 촉박된 생성형 인공지능에 대해 국내의 특수성을 고려한 대중의 우려를 살펴보고자 하였다. 이를 위해 유튜브에서 102개의 윤리 관련 뉴스 영상에 포함된 댓글을 파이썬 스크래퍼를 개발하여 수집하였으며, 텍스톰을 통해 형태소 분석 및 전처리를 통해 15,735개 댓글을 대상으로 상관토픽모델(CTM)을 통해 분석하였다. 분석 결과, 뉴스 영상에 포함된 댓글의 주요 토픽은 ‘법적 및 윤리적 고려 사항’, ‘지적 재산권 및 기술’, ‘기술 발전과 인류 미래, 정보 처리에서 인공지능의 잠재력’, ‘AI에서의 감정 지능 및 윤리적 규제’, ‘인간모방’ 등 6개로 확인되었다. 또한 6개의 토픽을 10% 이상의 상관계수 값을 보이는 관계로 구조화한 결과 ‘법적 및 윤리적 고려 사항’, ‘ChatGPT의 데이터 생성 관련 이슈(지적 재산권 및 기술, 정보 처리에서의 인공지능의 잠재력, 인간모방’, ‘인류 미래에 대한 두려움(기술 발전과 인류 미래, AI에서의 감정 지능 및 윤리적 규제)’ 등 3개로 구조화할 수 있었다. 이를 바탕으로 ChatGPT로 인해 촉발된 생성형 인공지능에 관한 관심과 더불어 다양한 우려가 공존하고 있는 것을 확인하였고, 국내의 역사적 및 사회적 맥락을 반영한 특수성을 가진 우려도 존재하고 있음을 확인하였다. 이러한 결과를 통해 데이터 공정성에 대한 국가 주도의 노력이 필요함을 제안하였다.</t>
        </is>
      </c>
      <c r="H994" s="1" t="inlineStr">
        <is>
          <t>N</t>
        </is>
      </c>
      <c r="I994" s="1" t="inlineStr">
        <is>
          <t>ChatGPT 댓글 토픽분석</t>
        </is>
      </c>
      <c r="J994" s="1" t="inlineStr"/>
      <c r="K994" s="1" t="inlineStr"/>
    </row>
    <row r="995">
      <c r="A995" s="1" t="inlineStr">
        <is>
          <t>ART003067338</t>
        </is>
      </c>
      <c r="B995" s="1" t="inlineStr">
        <is>
          <t>2024</t>
        </is>
      </c>
      <c r="C995" s="1" t="inlineStr">
        <is>
          <t>Adaptation d’un dispositif pédagogique à la traduction littéraire plurilingue à l’ère de l’IA générative</t>
        </is>
      </c>
      <c r="D995" s="1" t="inlineStr">
        <is>
          <t>Adaptation d’un dispositif pédagogique à la traduction littéraire plurilingue à l’ère de l’IA générative</t>
        </is>
      </c>
      <c r="E995" s="1" t="inlineStr">
        <is>
          <t>프랑스어문교육</t>
        </is>
      </c>
      <c r="F995" s="1" t="inlineStr">
        <is>
          <t>didactique de la traduction; traduction littéraire; traduction plurilingue; moteur conversationnel (chatbot); IA générative; 번역 교수법; 문학번역; 다언어 번역; 챗봇; 생성형 AI</t>
        </is>
      </c>
      <c r="G995" s="1" t="inlineStr">
        <is>
          <t>En 2022, nous avions expérimenté avec des étudiants sud-coréens un dispositif pédagogique inspiré du modèle de Gile (2005). Celui-ci impliquait deux traductions appliquées à des textes informatifs : une orientée vers la compréhension du texte source et une autre centrée sur la réexpression en langue cible. En 2023, nous avons adapté cette approche à la traduction de récits romanesques dans une classe plurilingue (coréen, anglais, mandarin). Confronté à des textes plus complexes (niveau de difficulté, longueur, stylistique, polysémie, intertextualité, tonalité, humour, etc.), nous avons encouragé nos apprenants à recourir à ChatGPT pour poser des questions contextualisées, facilitant ainsi le</t>
        </is>
      </c>
      <c r="H995" s="1" t="inlineStr">
        <is>
          <t>N</t>
        </is>
      </c>
      <c r="I995" s="1" t="inlineStr">
        <is>
          <t>AI 활용 문학번역 교수법</t>
        </is>
      </c>
      <c r="J995" s="1" t="inlineStr"/>
      <c r="K995" s="1" t="inlineStr"/>
    </row>
    <row r="996">
      <c r="A996" s="1" t="inlineStr">
        <is>
          <t>ART003068588</t>
        </is>
      </c>
      <c r="B996" s="1" t="inlineStr">
        <is>
          <t>2024</t>
        </is>
      </c>
      <c r="C996" s="1" t="inlineStr">
        <is>
          <t>Examining the Generative Artificial Intelligence Landscape: Current Status and Policy Strategies</t>
        </is>
      </c>
      <c r="D996" s="1" t="inlineStr">
        <is>
          <t>Examining the Generative Artificial Intelligence Landscape: Current Status and Policy Strategies</t>
        </is>
      </c>
      <c r="E996" s="1" t="inlineStr">
        <is>
          <t>Asia Pacific Journal of Information Systems</t>
        </is>
      </c>
      <c r="F996" s="1" t="inlineStr">
        <is>
          <t>Generative Artificial Intelligence; Platform Strategy; Ecosystem; Applications; Operating System; Cloud; AI Platform of Platforms</t>
        </is>
      </c>
      <c r="G996" s="1" t="inlineStr">
        <is>
          <t>This article proposes a framework to elucidate the structural dynamics of the generative AI ecosystem. It also outlines the practical application of this proposed framework through illustrative policies, with a specific emphasis on the development of the Korean generative AI ecosystem and its implications of platform strategies at AI platform-squared. We propose a comprehensive classification scheme within generative AI ecosystems, including app builders, technology partners, app stores, foundational AI models operating as operating systems, cloud services, and chip manufacturers. The market competitiveness for both app builders and technology partners will be highly contingent on their abil</t>
        </is>
      </c>
      <c r="H996" s="1" t="inlineStr">
        <is>
          <t>N</t>
        </is>
      </c>
      <c r="I996" s="1" t="inlineStr">
        <is>
          <t>국내 생성형 AI 생태계 플랫폼 전략</t>
        </is>
      </c>
      <c r="J996" s="1" t="inlineStr"/>
      <c r="K996" s="1" t="inlineStr"/>
    </row>
    <row r="997">
      <c r="A997" s="1" t="inlineStr">
        <is>
          <t>ART003070721</t>
        </is>
      </c>
      <c r="B997" s="1" t="inlineStr">
        <is>
          <t>2024</t>
        </is>
      </c>
      <c r="C997" s="1" t="inlineStr">
        <is>
          <t>AI 로봇의 윤리적 행동주의에 대한 비판적 검토</t>
        </is>
      </c>
      <c r="D997" s="1" t="inlineStr">
        <is>
          <t>A Critical Review of Ethical Behaviorism in AI Robots</t>
        </is>
      </c>
      <c r="E997" s="1" t="inlineStr">
        <is>
          <t>대동철학</t>
        </is>
      </c>
      <c r="F997" s="1" t="inlineStr">
        <is>
          <t>Moral status; ethical behaviorism; methodological behaviorism; AI; 도덕적 지위; 윤리적 행동주의; 방법론적 행동주의</t>
        </is>
      </c>
      <c r="G997" s="1" t="inlineStr">
        <is>
          <t>오늘날 급속한 기술 발전으로 인간과 다르지만 인간과 함께 일상을 누리는 존재가 있 다. 그것은 바로 AI 로봇이다. 뇌파를 이용해 생각만으로도 로봇의 팔을 움직일 수 있는 기술이 개발된 이러한 상황에서 AI 로봇에 대한 도덕적 지위 문제는 여전히 논란의 중심에 있다. 이러한 논란은 우리와 전혀 다른 존재인 로봇이 우리와 함께 살고 있고 앞으로도 살 아가야 할 것이기 때문에 AI 로봇의 도덕적 지위 문제에 대한 정립은 철학계와 과학계가 여전히 고민해야 할 주요 문제이다. 최근 AI 로봇의 도덕적 지위 문제를 보다 직관적으로 옹호하고자 하는 이론이 등장했다. ‘윤리적 행동주의’라 불리는 이 이론은 기계윤리 분야 에서 새로운 학풍으로 기대되고 있다. 즉 어떤 개체의 행동이 인간의 행위와 밀접하게 유 사하다면 그러한 개체에게도 우리와 같은 도덕적 지위를 부여할 수 있다는 것이다. 정말로 그러한가? 우리는 이러한 질문에 철학적으로 접근하여 응답할 필요가 있다. 본 논문에서 는 도덕적 지위의 문제를 ‘행동주의’로 옹호하려는 입장에 대한 정당성 검토를 그 목적으 로 한다. 그리하여 앞으로의 AI 로봇의 도덕적 지위 문제에 대한 적합한 이론적 토대와 체 계적인 정책 마련에 도움이 되고자 한다.</t>
        </is>
      </c>
      <c r="H997" s="1" t="inlineStr">
        <is>
          <t>N</t>
        </is>
      </c>
      <c r="I997" s="1" t="inlineStr">
        <is>
          <t>AI 로봇 도덕적 지위 철학 논의</t>
        </is>
      </c>
      <c r="J997" s="1" t="inlineStr"/>
      <c r="K997" s="1" t="inlineStr"/>
    </row>
    <row r="998">
      <c r="A998" s="1" t="inlineStr">
        <is>
          <t>ART003072837</t>
        </is>
      </c>
      <c r="B998" s="1" t="inlineStr">
        <is>
          <t>2024</t>
        </is>
      </c>
      <c r="C998" s="1" t="inlineStr">
        <is>
          <t>고등학교 『중국 문화』 AI 융합 교수-학습 방안 제안 -이미지 데이터의 활용을 중심으로-</t>
        </is>
      </c>
      <c r="D998" s="1" t="inlineStr">
        <is>
          <t>Proposal of AI Convergence Teaching-Learning Method for High School 『Chinese Culture』 -Focusing on the Use of Image Acquisition Technology-</t>
        </is>
      </c>
      <c r="E998" s="1" t="inlineStr">
        <is>
          <t>중국인문과학</t>
        </is>
      </c>
      <c r="F998" s="1" t="inlineStr">
        <is>
          <t>중국어 교육; 중국 문화; AIED; STEAM; 머신러닝; AI 교과서; Chinese Pedagogy; Chinese Culture; Machine Learning; AI Textbook</t>
        </is>
      </c>
      <c r="G998" s="1"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H998" s="1" t="inlineStr">
        <is>
          <t>N</t>
        </is>
      </c>
      <c r="I998" s="1" t="inlineStr">
        <is>
          <t>중국문화 AI융합 수업 방안</t>
        </is>
      </c>
      <c r="J998" s="1" t="inlineStr"/>
      <c r="K998" s="1" t="inlineStr"/>
    </row>
    <row r="999">
      <c r="A999" s="1" t="inlineStr">
        <is>
          <t>ART003074379</t>
        </is>
      </c>
      <c r="B999" s="1" t="inlineStr">
        <is>
          <t>2024</t>
        </is>
      </c>
      <c r="C999" s="1" t="inlineStr">
        <is>
          <t>AI 디지털 시대와 디아스포라 한글문학의 방향</t>
        </is>
      </c>
      <c r="D999" s="1" t="inlineStr">
        <is>
          <t>AI Digital Era and Direction of Diaspora Korean Literature</t>
        </is>
      </c>
      <c r="E999" s="1" t="inlineStr">
        <is>
          <t>국제한인문학연구</t>
        </is>
      </c>
      <c r="F999" s="1" t="inlineStr">
        <is>
          <t>AI(인공지능); 디지털; 디아스포라; 디아스포라 문학(이산문학); 디아스포라 한글/한인문학; 세계화; 탈경계성; 정체성; 혼종성; 타자성; 소수자; 이중적 소수자; Artificial Intelligence(AI); Digital; Diaspora; Diaspora Literature; Diaspora Hangeul/Korean Literature; Gl</t>
        </is>
      </c>
      <c r="G999" s="1" t="inlineStr">
        <is>
          <t xml:space="preserve">세계화 시대를 맞이한 이후 가장 뚜렷한 문학 흐름이자 주목받는 경향 가운데 하나는 디아스포라 문학이다. 이는 20세기적인 경계 해체, 사람과 노동과 자본 등의 자유로운 이동, 통신과 인터넷의 고도화 등으로 요약되는 세계화된 지구촌과 맞물려 있는 현상이기도 하다. 세계화의 영향은 디아스포라 문학 역시 특정 국가나 지역에 한정해서 나타나는 것이 아닌 보편적이고 중요한 문학 흐름으로 자리 잡게 하고 있다. 이는 디아스포라 한글/한인문학에서도 비슷하게 나타난다. 20세기 디아스포라 문학에서 민족정체성이 고정된 상수였다면, 오늘날 해외 한인문학에서는 문화적 차이와 적응 과정에서 빚어지는 다양성과 새로운 정체성 등이 강화되어 나타나고 있는 것이다. 19세기 후반부터 러시아, 중국, 일본, 미주를 비롯한 세계 여러 곳으로 디아스포라를 겪었으며 이를 다양한 내용과 형식의 문학작품으로 형상화해 온 디아스포라 한글/한인문학이 가진 탈경계성, 다양한 문화적 정체성 그리고 혼종성은 새로운 전기를 맞게 될 것으로 예상되며 나아가 이것이 한국문학에도 새로운 에너지가 될 수 있을 것으로 기대된다. 여기에 최근 거스를 수 없는 현실이 된 전 지구적인 디지털화와 인터넷을 중심으로 한 통신망의 고도화 그리고 여기서 한 발짝 더 나아간 AI(인공지능)의 급속한 확산과 무한한 가능성에 대한 기대는 지식과 정보의 혼성과 동일화를 이루어 낼 것이라는 점에서 경제, 사회, </t>
        </is>
      </c>
      <c r="H999" s="1" t="inlineStr">
        <is>
          <t>N</t>
        </is>
      </c>
      <c r="I999" s="1" t="inlineStr">
        <is>
          <t>디아스포라 문학 논의</t>
        </is>
      </c>
      <c r="J999" s="1" t="inlineStr"/>
      <c r="K999" s="1" t="inlineStr"/>
    </row>
    <row r="1000">
      <c r="A1000" s="1" t="inlineStr">
        <is>
          <t>ART003075365</t>
        </is>
      </c>
      <c r="B1000" s="1" t="inlineStr">
        <is>
          <t>2024</t>
        </is>
      </c>
      <c r="C1000" s="1" t="inlineStr">
        <is>
          <t>위화 소설『허삼관 매혈기』중한번역을 통해 본 문학번역에서의 챗GPT의 활용 가능성</t>
        </is>
      </c>
      <c r="D1000" s="1" t="inlineStr">
        <is>
          <t>Exploring the Potential and Utilization of Chat GPT in Literary Translation: Focused on the Tranlation of by Heo Samgwan.</t>
        </is>
      </c>
      <c r="E1000" s="1" t="inlineStr">
        <is>
          <t>언어학연구</t>
        </is>
      </c>
      <c r="F1000" s="1" t="inlineStr">
        <is>
          <t>ChatGPT; Chinese-Korean translation; machine translation; literary translation</t>
        </is>
      </c>
      <c r="G1000" s="1" t="inlineStr">
        <is>
          <t>Focusing on the possibility and effectiveness of Chat GPT in literary translation, this study compared and analyzed the Chat GPT translation with other translations in terms of understanding and expression. The final Chat GPT translation, which was post-edited with appropriate prompts, showed a high degree of completion close to human translation in terms of verbal expression and context. However, the prospects for its use in literary translation through improving translation ability are positive, despite the limitations of not utilizing the beauty of literature as much as human translation.</t>
        </is>
      </c>
      <c r="H1000" s="1" t="inlineStr">
        <is>
          <t>N</t>
        </is>
      </c>
      <c r="I1000" s="1" t="inlineStr">
        <is>
          <t>문학번역 챗GPT 활용</t>
        </is>
      </c>
      <c r="J1000" s="1" t="inlineStr"/>
      <c r="K1000" s="1" t="inlineStr"/>
    </row>
    <row r="1001">
      <c r="A1001" s="1" t="inlineStr">
        <is>
          <t>ART003075878</t>
        </is>
      </c>
      <c r="B1001" s="1" t="inlineStr">
        <is>
          <t>2024</t>
        </is>
      </c>
      <c r="C1001" s="1" t="inlineStr">
        <is>
          <t>박물관 AI 음성 대화의 이용자 사용 의도에 관한 연구 : 중국 진시황제릉(秦始皇帝陵) 박물관 이용자를 중심으로</t>
        </is>
      </c>
      <c r="D1001" s="1" t="inlineStr">
        <is>
          <t>A Study on the User Intention to Use AI Voice Conversations in Museums : Focused on the Users of the Museum of the Mausoleum of Emperor Qin Shi Huang</t>
        </is>
      </c>
      <c r="E1001" s="1" t="inlineStr">
        <is>
          <t>한국과 국제사회</t>
        </is>
      </c>
      <c r="F1001" s="1" t="inlineStr">
        <is>
          <t>museum; AI voice conversation; intention to use; user; CAC framework; 박물관; AI 음성 대화; 사용 의도; 이용자; CAC 프레임</t>
        </is>
      </c>
      <c r="G1001" s="1" t="inlineStr">
        <is>
          <t>본 연구의 목적은 CAC(Cognition-Affect-Conation) 프레임을 기반으로 박물관 AI 음성 대화 기술 이용자가 사용하는 다단계 체험 모델을 구축하고 박물관 AI 음성 대화 기술 사용에 영향을 미치는 요인을 탐색하고, 미래 박물관 AI 음성 대화 기술의 개발 및 최적화를 위한 이론적 근거와 실제 지침을 제공하는 것이다. 이러한 연구목적을 달성하기 위해 본 연구는 CAC 프레임을 기반으로 의인성 인지, 관계성 인지, 오락성 인지, 서비스 품질 인지, 비용 인지, 이용자 감정, 이용자의 사용 의도 등의 측면에서 이론적 모델을 구축한다. 정량적 데이터 분석 방법을 통해 박물관 AI 음성 대화 기술의 이용자 사용 의도 생성 동기를 분석한다. 연구 결과에 따르면 높은 관계성 인지, 오락성 인지, 서비스 품질 인지는 박물관 AI 음성 대화 기술에 대한 이용자의 긍정적인 감정을 증가시킬 수 있고, 긍정적인 감정은 박물관 AI 음성 대화 기술에 대한 이용자의 사용 의도를 높일 수 있다. 반면, 의인성 인지와 비용 인지가 높으면은 박물관 AI 음성 대화 기술에 대한 이용자의 부정적인 감정이 발생하여 이용자의 사용 의도를 높이는 데 부정적인 연향이 있음을 도출했다.</t>
        </is>
      </c>
      <c r="H1001" s="1" t="inlineStr">
        <is>
          <t>N</t>
        </is>
      </c>
      <c r="I1001" s="1" t="inlineStr">
        <is>
          <t>박물관 AI 음성대화 이용의도</t>
        </is>
      </c>
      <c r="J1001" s="1" t="inlineStr"/>
      <c r="K1001" s="1" t="inlineStr"/>
    </row>
    <row r="1002">
      <c r="A1002" s="1" t="inlineStr">
        <is>
          <t>ART003076644</t>
        </is>
      </c>
      <c r="B1002" s="1" t="inlineStr">
        <is>
          <t>2024</t>
        </is>
      </c>
      <c r="C1002" s="1" t="inlineStr">
        <is>
          <t>의료영역에서의 인공지능기술의 활용에 관한 법제적 고찰 - 원격의료 및 재택의료 활성화를 중심으로 -</t>
        </is>
      </c>
      <c r="D1002" s="1" t="inlineStr">
        <is>
          <t>A Study on the Use of Artificial Intelligence Technology in the Medical Sector - Focusing on the Revitalization of Telemedicine and Home Medical Care -</t>
        </is>
      </c>
      <c r="E1002" s="1" t="inlineStr">
        <is>
          <t>法學論文集</t>
        </is>
      </c>
      <c r="F1002" s="1" t="inlineStr">
        <is>
          <t>artificial intelligence; home medical care; telemedicine; medical devices; high risk; 인공지능; 재택의료; 원격의료; 의료기기; 고위험</t>
        </is>
      </c>
      <c r="G1002" s="1" t="inlineStr">
        <is>
          <t>전세계는 4차 산업혁명으로 대변되는 인공지능기술의 활용으로 종래에는 경험하지 못했던 못한 다양한 일상을 살아가고 있다. 특히 코로나 19로 인한 감염병위기로 대면을 통한 사회적 접촉이 없더라도, 인공지능과 정보통신기술을 통해 비대면으로 일상생활과 질병의 치료가 가능하다는 점을 체험하기도 했다. 의료영역에 다양한 인공지능기술이 적용되고 이에 더하여 정보통신기술을 활용한 원격의료까지 갖추어지면 환자는 의료기관에 방문하지 않고도 재택에서 의료서비스를 제공받을 수 있어 시간적･경제적 비용의 절감을 가져올 수 있다. 하지만 의료 영역의 경우 인간의 건강과 안전에 위해를 가하거나 기본권에 부정적인 영향을 미칠 위험이 있어서 인공지능 기술을 사용할 때에는 다각도에서 신중한 접근이 필요하다. 이를 반영하듯 유럽연합의 인공지능법에서는 의료 영역에 사용하는 인공지능은 ‘고위험’ 단계로 분류하고 있고, 우리나라의 “인공지능산업 육성 및 신뢰 확보에 관한 법률안”에서도 사람의 생명, 신체의 안전 및 기본권의 보호에 중대한 영향을 미칠 우려가 있다고 파악하고 있다. 한편 우리나라의 현행법제 하에서 의료 영역에서 사용되는 인공지능기술에 대하여 인공지능 의료기기, 디지털 치료기기, 디지털 의료제품 등 여러 가지 용어가 혼재하고 있어서 향후 각 용어가 동일한 것인지 및 각각의 경계를 어떻게 설정할 것인지에 대해 법제의 정비가 필요하다. 나아가 인공지능기술을 재택</t>
        </is>
      </c>
      <c r="H1002" s="1" t="inlineStr">
        <is>
          <t>N</t>
        </is>
      </c>
      <c r="I1002" s="1" t="inlineStr">
        <is>
          <t>국내 의료 AI 법제 고찰</t>
        </is>
      </c>
      <c r="J1002" s="1" t="inlineStr"/>
      <c r="K1002" s="1" t="inlineStr"/>
    </row>
    <row r="1003">
      <c r="A1003" s="1" t="inlineStr">
        <is>
          <t>ART003077957</t>
        </is>
      </c>
      <c r="B1003" s="1" t="inlineStr">
        <is>
          <t>2024</t>
        </is>
      </c>
      <c r="C1003" s="1" t="inlineStr">
        <is>
          <t>AI를 활용한 중국시 연구 방안 탐색 ―≪당시삼백수≫와 AI 시를 대상으로―</t>
        </is>
      </c>
      <c r="D1003" s="1" t="inlineStr">
        <is>
          <t>A study on Chinese Poetry Research using Atificial Intelligence: Focusing on ≪Three Hundred Tang Poems≫ and Atificial Intelligence Poetry</t>
        </is>
      </c>
      <c r="E1003" s="1" t="inlineStr">
        <is>
          <t>중국어문학</t>
        </is>
      </c>
      <c r="F1003" s="1" t="inlineStr">
        <is>
          <t>인공지능(Atificial Intelligence); 구가(Jiuge); 뚜미(Dumi); 중국시 (Chinese Poetry); 당시삼백수(Three Hundred Tang Poems); 중국시 연구(Chinese Poetry Research); 텍스트 마이닝(Text mining); 인포그래픽(Infographics)</t>
        </is>
      </c>
      <c r="G1003" s="1" t="inlineStr">
        <is>
          <t>This paper was written to research Chinese poetry using artificial intelligence. Recently, as artificial intelligence algorithms based on big data have been widely used, various attempts have been made to utilize them in the creation of literary works. One thing that cannot be overlooked in this trend is the emergence of artificial intelligence that composes Chinese poetry. This paper was written to explore Chinese poetry using artificial intelligence. For this purpose, the author conducted a study by comparing and analyzing ≪Three Hundred Tang Poems≫ and artificial intelligence poetry. ≪Three Hundred Tang Poems≫ is the most representative book among the historical collections of Tang poetry</t>
        </is>
      </c>
      <c r="H1003" s="1" t="inlineStr">
        <is>
          <t>N</t>
        </is>
      </c>
      <c r="I1003" s="1" t="inlineStr">
        <is>
          <t>AI 활용 중국시 연구</t>
        </is>
      </c>
      <c r="J1003" s="1" t="inlineStr"/>
      <c r="K1003" s="1" t="inlineStr"/>
    </row>
    <row r="1004">
      <c r="A1004" s="1" t="inlineStr">
        <is>
          <t>ART003078244</t>
        </is>
      </c>
      <c r="B1004" s="1" t="inlineStr">
        <is>
          <t>2024</t>
        </is>
      </c>
      <c r="C1004" s="1" t="inlineStr">
        <is>
          <t>기계 창작 시대 한시를 어떻게 향유할 것인가-한시 창작 AI에 대한 비판적 고찰-</t>
        </is>
      </c>
      <c r="D1004" s="1" t="inlineStr">
        <is>
          <t>How to enjoy Sino-poetry in the era of Generative AI -A Critical Review of AI for Sino-poetry creation-</t>
        </is>
      </c>
      <c r="E1004" s="1" t="inlineStr">
        <is>
          <t>한국한문학연구</t>
        </is>
      </c>
      <c r="F1004" s="1" t="inlineStr">
        <is>
          <t>Sino-poetry database; Generative AI; AI Creating Sino-poetry; digital humanities; 九歌; SikuGPT2; 詩三百; 한시 데이터; 생성형 인공지능; 한시창작 AI; 디지털 인문학</t>
        </is>
      </c>
      <c r="G1004" s="1" t="inlineStr">
        <is>
          <t>본 글은 한시 창작 AI의 현황을 검토하고 향후의 가능성과 그 의미에 대해 논의한 것이다. 딥러닝 기술의 대두 이후 문화예술 분야에 대한 각종 창작 AI의 도전이 가시화되고 있으며, 한시에 대해서도 비슷한 시도가 포착되고 있다. 한시는 한자 문화권의 대표적 문예 양식으로서 함축과 풍격, 율격과 의상 등을 중시하는 그 특성으로 인해 창작 AI의 성능을 테스트하는 효과적 매개가 될 수 있다. 또한 창작 AI를 기동하기 위해서는 표준적 형식으로 구축된 대규모 한시 데이터셋(dataset)이 요구되는데, 중화권에서는 그러한 성격의 한시 데이터가 개방적으로 공유되고 있어, AI의 학습 데이터를 확보하기가 상대적으로 용이하다. 현존하는 한시 창작 AI는 수십여 종에 이르며 , , 등이 그 대표적 사례에 해당한다. 는 청화대학교에서 제작한 창작 AI 및 구현 웹사이트로, 순환 신경망(RNN)의 방식을 사용하였다. 해당 창작 AI는 한시 약 80만여 수가 수록된 공개 데이터베이스를 활용하고 자체적으로 가공한 약 10만여 수의 한시 데이터베이스를 학습하여 이를 토대로 한시를 창작한다. 는 남경농업대학교에서 제작한 창작 AI로, GPT2의 인과 언어 모델(CLM) 방식을 사용하였다. 이 창작 AI는 한시 약 30만여 수가 수록된 공개 데이터베이스와 『四庫全書』 데이터베이스를 학습하여 창작에 활용하고 있다. 은 언어 모델을 분명하게 제시하지는 않았으나,</t>
        </is>
      </c>
      <c r="H1004" s="1" t="inlineStr">
        <is>
          <t>N</t>
        </is>
      </c>
      <c r="I1004" s="1" t="inlineStr">
        <is>
          <t>한시 창작 AI 비판적 고찰</t>
        </is>
      </c>
      <c r="J1004" s="1" t="inlineStr"/>
      <c r="K1004" s="1" t="inlineStr"/>
    </row>
    <row r="1005">
      <c r="A1005" s="1" t="inlineStr">
        <is>
          <t>ART003078865</t>
        </is>
      </c>
      <c r="B1005" s="1" t="inlineStr">
        <is>
          <t>2024</t>
        </is>
      </c>
      <c r="C1005" s="1" t="inlineStr">
        <is>
          <t>AI시대 속의 다문화 가족이 처한 현실에 관한 논의</t>
        </is>
      </c>
      <c r="D1005" s="1" t="inlineStr">
        <is>
          <t>Problems and care plans for multicultural families in the AI era</t>
        </is>
      </c>
      <c r="E1005" s="1" t="inlineStr">
        <is>
          <t>한국어 교육 연구</t>
        </is>
      </c>
      <c r="F1005" s="1" t="inlineStr">
        <is>
          <t>AI시대; 다문화 가족; 한국어 교육; 문화교육; 사회적 돌봄; AI era; multi-cultural families; korean language education; culture education; social care</t>
        </is>
      </c>
      <c r="G1005" s="1" t="inlineStr">
        <is>
          <t>본 연구의 목적은 AI시대 속에서 다문화현상이 가져온 다문화 가족과 그 구성원들이 겪고 있는 현실적인 어려움들을 직시하면서 우리 사회가 이에 대하여 어떠한 수용적인 자세를 가질 것이며, 이들에 대한 돌봄 방안에 대해 제안해 보고자 한다. 우리의 현실은 인구 감소와 노동력 부족 현상이라는 국가적인 위기를 마주하고 있다. 세계는 매우 빠른 속도로 변화하고 있으며, 기술문명은 첨단화하고 있다. 그러나 유독 더디게 가는 분야는 이주민들의 한국사회에 정착하여 한국어를 습득하고 한국문화와 사회에 적응하는 면에서는 마치 soul-food와 같이 매우 더디게 진행되고 있다. 또한 다문화가족의 구성원들이 육체적, 정신적, 심리적으로 겪고 있는 여러 가지 어려움들에 대해서도 우리가 관심을 가져야 할 때이다. 이들이 가족관계 내에서, 자녀들은 학교생활의 적응에 있어서, 생활환경에 있어서 이들의 낯섦이 익숙함으로 속히 바뀔 수 있도록 관심과 돌봄이 필요한 때이다. 이들에 대한 상담과 치료적인 접근도 한국어 교육과 문화적응 교육과 병행하여 실시되어야 할 내용이다. 법령과 제도를 다듬는 일도 필요하다. 이들도 우리 사회의 일원임을 우리가 인식하며 함께 머리를 맞대는 지혜가 필요하다.</t>
        </is>
      </c>
      <c r="H1005" s="1" t="inlineStr">
        <is>
          <t>N</t>
        </is>
      </c>
      <c r="I1005" s="1" t="inlineStr">
        <is>
          <t>다문화 가족 돌봄 논의</t>
        </is>
      </c>
      <c r="J1005" s="1" t="inlineStr"/>
      <c r="K1005" s="1" t="inlineStr"/>
    </row>
    <row r="1006">
      <c r="A1006" s="1" t="inlineStr">
        <is>
          <t>ART003079289</t>
        </is>
      </c>
      <c r="B1006" s="1" t="inlineStr">
        <is>
          <t>2024</t>
        </is>
      </c>
      <c r="C1006" s="1" t="inlineStr">
        <is>
          <t>생성형 AI를 활용한 한문교육 연구-네이버 클로바X를 중심으로-</t>
        </is>
      </c>
      <c r="D1006" s="1" t="inlineStr">
        <is>
          <t>Chinese Literature Education Using Generative AI Naver Clova X</t>
        </is>
      </c>
      <c r="E1006" s="1" t="inlineStr">
        <is>
          <t>우리문학연구</t>
        </is>
      </c>
      <c r="F1006" s="1" t="inlineStr">
        <is>
          <t>Clova X; ChatGPT; Jeminai; Bard; Chinese literature education; 클로바X; 챗GPT; 제미나이; 바드; 한문교육</t>
        </is>
      </c>
      <c r="G1006" s="1" t="inlineStr">
        <is>
          <t>생성형 AI를 활용한 한문교육 분야에 있어 와 는 배경지식을 알려주는 부분에서는 일부 유용성이 있지만 텍스트를 번역하는 기능 면에서 그다지 유용하지 않다. 또한 한국고전번역원 은 오직 『승정원일기』와 천문고전 일부만 번역이 가능하고 다른 텍스트에 대해서는 사용하기 어렵다. 네이버의 는 한문번역에 있어서 상당한 능력을 보여준다. 바이두의 기계번역보다 우월한 능력을 자랑한다. 와 는 크롤링 방식으로 웹상에 있는 영어 데이터를 위주로 학습을 진행하였다. 반면 네이버 는 네이버가 보유한 다양한 텍스트 데이터를 학습에 활용했다. 네이버 지식백과에는 四書를 비롯하여 『사기』와 『삼국유사』, 『삼국사기』, 『고려사』 등의 방대한 양의 원문과 번역문을 제공하고 있다. 또한 동양철학과 관련된 텍스트들도 대량으로 서비스하고 있다. 네이버는 원문 뿐만 아니라 해제와 충실한 설명도 제공하고 있다. 때문에 해석과 맥락의 정확성이 다른 생성형 AI보다 뛰어나다. 네이버가 서비스하고 있는 동양 철학ㆍ윤리 부문의 텍스트들을 보면 사상과 철학 쪽으로 수준 높은 양질의 텍스트가 많다. LLM을 만들 때는 파라미터(매개변수) 수가 중요하다. 그러나 한문 해석은 다른 언어에 비해 파라미터 수가 더욱 많이 필요하다. 같은 글자라도 문장내의 위치가 앞인지, 뒤인지, 어떤 대화 상황인지, 고려할만한 사항이 다른 언어에 비해 대단히 많다. 때문에 동양고전의 원문과 번역문, 해</t>
        </is>
      </c>
      <c r="H1006" s="1" t="inlineStr">
        <is>
          <t>N</t>
        </is>
      </c>
      <c r="I1006" s="1" t="inlineStr">
        <is>
          <t>생성형 AI 한문교육</t>
        </is>
      </c>
      <c r="J1006" s="1" t="inlineStr"/>
      <c r="K1006" s="1" t="inlineStr"/>
    </row>
    <row r="1007">
      <c r="A1007" s="1" t="inlineStr">
        <is>
          <t>ART003079506</t>
        </is>
      </c>
      <c r="B1007" s="1" t="inlineStr">
        <is>
          <t>2024</t>
        </is>
      </c>
      <c r="C1007" s="1" t="inlineStr">
        <is>
          <t>인공 지능의 도덕적 지위와 현상적 의식</t>
        </is>
      </c>
      <c r="D1007" s="1" t="inlineStr">
        <is>
          <t>Moral Status of Artificial Intelligence and Phenomenal Consciousness</t>
        </is>
      </c>
      <c r="E1007" s="1" t="inlineStr">
        <is>
          <t>사회와 철학</t>
        </is>
      </c>
      <c r="F1007" s="1" t="inlineStr">
        <is>
          <t>인공 지능; 도덕적 지위; 현상적 의식; 기능주의; 인간중심주의; Artificial Intelligence; Moral Status; Phenomenal Consciousness; Functionalism; Anthropocentrism</t>
        </is>
      </c>
      <c r="G1007" s="1" t="inlineStr">
        <is>
          <t xml:space="preserve">오늘날 인공 지능의 발달이 점점 더 가속화됨에 따라 고차원적인 수준의 인공 지능 및 그것을 탑재한 로봇의 도덕적 지위에 대한 물음이 순수한 이론적 차원을 넘어 현실 속에서 하나의 중요한 문제로 대두되고 있다. 본 논문의 목표는 이 물음에 대한 가장 합당한 답변을 감성주의(sentientism), 즉 현상적 의식을 인공 지능이 도덕적 지위를 갖기 위한 하나의 필요조건으로 간주하는 입장에서 찾을 수 있음을 보이는 것이다. 이를 위해 본 논문에서는 다음과 같은 작업이 수행된다. 먼저 감성주의를 지지하는 논변으로 개념적 정당화 논변과 간접적 정당화 논변이 제시된다. 이러한 두 가지 논변은 오늘날 감성주의가 어떤 존재자의 도덕적 지위의 소유 여부를 판단하기 위한 표준적인 입장을 이루고 있음을 시사한다. 계속해서 현상적 의식을 결여하는 존재자에게 도덕적 지위를 부여할 수 있다는 입장들이 설득력을 갖기 어려움을 보일 것이다. 그러한 반감성주의적 입장들 대부분의 공통의 기초를 이루고 있는 기능주의는 방만한 기능주의와 도구주의라는 두 가지 근본적인 문제점에 직면하게 되며, 관계론적 입장은 기능주의에 의존하지 않는 대신 도덕적 지위의 문제를 지나치게 주관적이고 상대적인 것으로 만든다는 대가를 치른다. 마지막으로 감성주의가 인간에게 특권적 지위를 부여하는 인간중심주의에 빠짐으로써 종차별주의의 오류를 범하고 있다는 관계론적 입장의 비판이 잘못된 이유들을 </t>
        </is>
      </c>
      <c r="H1007" s="1" t="inlineStr">
        <is>
          <t>N</t>
        </is>
      </c>
      <c r="I1007" s="1" t="inlineStr">
        <is>
          <t>AI 도덕적 지위 철학 논의</t>
        </is>
      </c>
      <c r="J1007" s="1" t="inlineStr"/>
      <c r="K1007" s="1" t="inlineStr"/>
    </row>
    <row r="1008">
      <c r="A1008" s="1" t="inlineStr">
        <is>
          <t>ART003079868</t>
        </is>
      </c>
      <c r="B1008" s="1" t="inlineStr">
        <is>
          <t>2024</t>
        </is>
      </c>
      <c r="C1008" s="1" t="inlineStr">
        <is>
          <t>인공지능 창작 문예물의 저작권 문제에 관한 고찰 -저자와 저작물의 법적 보호 가능성을 중심으로</t>
        </is>
      </c>
      <c r="D1008" s="1" t="inlineStr">
        <is>
          <t>A Study on the Copyright Problems of Artificial Intelligence Creative Literary Works -Focusing on the possibility of copyright law protection of authors and works</t>
        </is>
      </c>
      <c r="E1008" s="1" t="inlineStr">
        <is>
          <t>한국문예창작</t>
        </is>
      </c>
      <c r="F1008" s="1" t="inlineStr">
        <is>
          <t>인공지능 문학창작; 인공지능 저작권; 인공지능 저자; 『새벽의 자리아』; 『지금부터의 세계』; 『시를 쓰는 이유』; 『매니페스토』; ChatGPT; artificial intelligence literary creation; artificial intelligence copyright; artificial intelligence author; Zarya o</t>
        </is>
      </c>
      <c r="G1008" s="1" t="inlineStr">
        <is>
          <t>이 글은 생성형 인공지능 시대를 통과하고 있는 2024년 2월 인공지능이 창작한 문학 작품의 저작권 문제를 살펴보기 위해 작성된다. 구체적으로는 미국에서 저작권 문제의 법적 논쟁을 보여준 ‘그래픽노블’ 『새벽의 자리아』 사건의 개요를 검토하고, ‘인공지능 비람풍’의 장편소설 『지금부터의 세계』와 ‘인공지능 시아’의 시집 『시를 쓰는 이유』에 대해 ‘저자와 저작물의 판단’을 유추해 보며, 기성 작가가 대화형 인공지능인 ‘ChatGPT’를 활용하여 소설을 공동 창작하여 출간한 단편소설집 『매니페스토』를 통해 ‘저자와 저작물, 저작권’ 등의 판단에 대한 추론을 진행해 보았다. 결론적으로 인간 소설가 김태연과 ‘인공지능 비람풍’의 작업으로 탄생된 『지금부터의 세계』는 ‘최초의 인공지능 창작 장편소설’이라기보다는 김태연과 인공지능이 따로 작업을 수행한 뒤 짜깁기를 통해 만들어낸 ‘저자 김태연과 인공지능 비람풍의 공동창작물’에 해당한다. ‘인공지능 시아’의 시집 『시를 쓰는 이유』는 저자 ‘슬릿스코프(=김제민과 김근형)’가 인공지능 시아를 활용하여 만들어낸 ‘인공지능 시아의 단독창작물’이다. 『매니페스토』는 ‘소설가 7인과 ChatGPT’가 각각 협업을 수행하여 8인의 공동저자를 표방하며 만들어낸 공동창작물에 해당한다고 주장하지만, ‘인간만이 저자’라는 법적 판단을 전제로 한다면 7인의 소설가만이 저자이며 ChatGPT는 도구로 활용되었다고 판</t>
        </is>
      </c>
      <c r="H1008" s="1" t="inlineStr">
        <is>
          <t>N</t>
        </is>
      </c>
      <c r="I1008" s="1" t="inlineStr">
        <is>
          <t>AI 문학 창작물 저작권 사례 검토</t>
        </is>
      </c>
      <c r="J1008" s="1" t="inlineStr"/>
      <c r="K1008" s="1" t="inlineStr"/>
    </row>
    <row r="1009">
      <c r="A1009" s="1" t="inlineStr">
        <is>
          <t>ART003079993</t>
        </is>
      </c>
      <c r="B1009" s="1" t="inlineStr">
        <is>
          <t>2024</t>
        </is>
      </c>
      <c r="C1009" s="1" t="inlineStr">
        <is>
          <t>생성 AI ChatGPT를 활용한 한국어 쓰기의 학습 효과 : 중국인 학습자를 대상으로</t>
        </is>
      </c>
      <c r="D1009" s="1" t="inlineStr">
        <is>
          <t>The learning effects of Korean writing through generative AI ChatGPT for Chinese learners</t>
        </is>
      </c>
      <c r="E1009" s="1" t="inlineStr">
        <is>
          <t>학습자중심교과교육연구</t>
        </is>
      </c>
      <c r="F1009" s="1" t="inlineStr">
        <is>
          <t>주제어 생성 AI ChatGPT 3.5; 한국어 쓰기 교육; 학습 효과; 중국인 학습자; generative AI ChatGPT 3.5; korean writing education; learning effects; Chinese learners</t>
        </is>
      </c>
      <c r="G1009" s="1" t="inlineStr">
        <is>
          <t>목적 본 연구에서는 중국인 고급 한국어 학습자들이 일반적 한국어 쓰기와 생성 AI ChatGPT를 활용한 한국어 쓰기 학습을 함으로 써 학습자들이 두 방식의 쓰기 학습 효과를 살펴보는 것을 목적으로 한다. 방법 이를 위하여 20명의 중국인 한국어 고급 학습자를 대상으로 일반적 한국어 쓰기와 생성 AI ChatGPT를 활용한 한국어 쓰기 활동을 기획, 작성, 평가의 3단계로 나누어 실시하였다. 쓰기에 대한 학습 효과를 조사하기 위해 쓰기 활동 후에 쓰기 학습 효과를 검사하고 그 차이를 맨 위트니 유 검정으로 분석하였다. 그리고 ChatGPT를 활용한 한국어 쓰기는 기획, 작성, 평가 단계별 학습 차이를 크루스칼 왈리스 검정과 사후 검사 맨 위트니 유 검정으로 분석하였다. 결과 두 가지 한국어 쓰기 방식의 학습 효과와 ChatGPT를 활용한 한국어 쓰기의 3단계를 분석한 결과는 모두 통계적으로 유의미한 차이가 나타나지 않았다. 그러나 인터뷰를 통해 학습자들이 대다수 ChatGPT를 활용한 한국어 쓰기의 학습 내용, 몰입도, 불안도, 자기효능감, 만족도에 긍적적인 평가를 하며 향후 ChatGPT를 활용하여 한국어 쓰기를 학습하겠다는 의향이 높은 것으로 나타났 다. 또한, 학습자들이 기획과 작성 단계에서 ChatGPT를 활용하는 데 긍정적인 반응을 보였으나 평가 단계에서는 보다 구체적인 지적과 수정을 지향해서 교사의 역할을 대체할 수 없다는</t>
        </is>
      </c>
      <c r="H1009" s="1" t="inlineStr">
        <is>
          <t>N</t>
        </is>
      </c>
      <c r="I1009" s="1" t="inlineStr">
        <is>
          <t>중국인 학습자 한국어 쓰기 교육</t>
        </is>
      </c>
      <c r="J1009" s="1" t="inlineStr"/>
      <c r="K1009" s="1" t="inlineStr"/>
    </row>
    <row r="1010">
      <c r="A1010" s="1" t="inlineStr">
        <is>
          <t>ART003080427</t>
        </is>
      </c>
      <c r="B1010" s="1" t="inlineStr">
        <is>
          <t>2024</t>
        </is>
      </c>
      <c r="C1010" s="1" t="inlineStr">
        <is>
          <t>소송비용을 보장하는 소송금융에 관한 연구-보험자 등이 사용하는 인공지능(AI)의 불완전성에 대한 위험의 전가 문제와 소송비용을 보장하는 소송금융과 법무보험 및 부동산 권원보험의 비교를 중심으로-</t>
        </is>
      </c>
      <c r="D1010" s="1" t="inlineStr">
        <is>
          <t>A Study on Legal Finance for Costs of Legal Action - Focusing on the Assignment of Risks to the Imperfections of Artificial Intelligence (AI) used by Insurers and the Comparison with Legal Insurance or Title Insurance that Guarantees Legal Costs as well as Legal Finance -</t>
        </is>
      </c>
      <c r="E1010" s="1" t="inlineStr">
        <is>
          <t>일감법학</t>
        </is>
      </c>
      <c r="F1010" s="1" t="inlineStr">
        <is>
          <t>Legal Finance; Legal Expense; legal costs; artificial intelligence; winning rate; legal insurance; 소송금융; 법률비용; 법무비용; 인공지능; 승소율; 법무보험</t>
        </is>
      </c>
      <c r="G1010" s="1" t="inlineStr">
        <is>
          <t xml:space="preserve">로스쿨이 도입되어 변호사의 수가 크게 증가하였으나, 소송 사건이 발생한 경우에 변호사의 도움을 받으려고 하면, 여전히 수백만 원의 착수금을 지급하여야만 하는 것이 현실이다. 이러한 사정은 국민의 대부분인 중산층 가정에서 변호사의 도움을 받아서 권리를 구제받는 것이 경제적으로 크게 부담이 된다는 사정을 드러내고 있는 것이다. 결국 소송 비용의 부담을경감시켜야만 억울한 일을 당했을 때 변호사의 도움을 받아 법에 호소하여 정당한 권리를 충분하게 보호받을 수 있다는 것은 자명한 사실이다. 이러한 점에서 소송에 필요한 비용의 확보는 권리구제 절차의 실효성 확보라는 측면에서 매우 중요하다. 즉, 소송 비용을 감당하기에 부담이 되는 대다수 국민은 그러한 부담을 경감할 수 있는 방안이 필요하다. 그러한 방안 중의 하나로서 법무보험은 보험제도를 통하여 소송 비용에 대한 위험을 보험자에게 전가하였다. 그러나 법무보험을 전업으로 하는 외국 보험사가 철수하였고, 국내 보험사는 교통사고 사건이나 부동산의 권리에 대한 하자 사건 등의 특정 분야의 사고에 대한 소송 비용을 보장하는데 그치고 있다. 또한, 소송구조나 법률구조 제도가 제한적으로 시행되고 있어서 국민 대다수는 소송 비용에 대한 지원을 충분히 보장받고 있지 못하다. 이런 현실에서 소송 금융은 소송 비용에 대한 부담을 경감할 수 있는 대안으로 주목된다. 최근 이러한 소송 비용을 금융업자가 제공해 주는 </t>
        </is>
      </c>
      <c r="H1010" s="1" t="inlineStr">
        <is>
          <t>N</t>
        </is>
      </c>
      <c r="I1010" s="1" t="inlineStr">
        <is>
          <t>소송금융 국내 제도 연구</t>
        </is>
      </c>
      <c r="J1010" s="1" t="inlineStr"/>
      <c r="K1010" s="1" t="inlineStr"/>
    </row>
    <row r="1011">
      <c r="A1011" s="1" t="inlineStr">
        <is>
          <t>ART003080594</t>
        </is>
      </c>
      <c r="B1011" s="1" t="inlineStr">
        <is>
          <t>2024</t>
        </is>
      </c>
      <c r="C1011" s="1" t="inlineStr">
        <is>
          <t>박물관 AI 음성 대화의 중국 이용자 사용 의도에 관한 연구 - 진시황제릉(秦始皇帝陵) 박물관 이용자를 중심으로 -</t>
        </is>
      </c>
      <c r="D1011" s="1" t="inlineStr">
        <is>
          <t>A Study on the Chinese User Intention to Use AI Voice Conversations in Museums - Focused on the Users of the Museum of the Mausoleum of Emperor Qin Shi Huang -</t>
        </is>
      </c>
      <c r="E1011" s="1" t="inlineStr">
        <is>
          <t>문화와융합</t>
        </is>
      </c>
      <c r="F1011" s="1" t="inlineStr">
        <is>
          <t>박물관; AI 음성 대화; 사용 의도; 중국 이용자; CAC 프레임; Museum; AI Voice Conversation; Intention to Use; Chinese User; CAC Framework</t>
        </is>
      </c>
      <c r="G1011" s="1" t="inlineStr">
        <is>
          <t>본 연구의 목적은 CAC(Cognition-Affect-Conation) 프레임을 기반으로 중국 박물관 AI 음성 대화 기술 이용자가 사용하는 다단계 체험 모델을 구축하고 중국 이용자를 조사 대상으로 선정하였다. 박물관AI 음성 대화 기술 사용에 영향을 미치는 영향 요인을 탐색하고, 미래 박물관 AI 음성 대화 기술의 개발 및 최적화를 위한 이론적 근거와 실제 지침을 제공하는 것이다. 이러한 연구목적을 달성하기 위해본 연구는 CAC 프레임을 기반으로 의인성 인지, 관계성 인지, 오락성 인지, 서비스 품질 인지, 비용인지, 이용자 감정, 이용자의 사용 의도 등의 측면에서 이론적 모델을 구축한다. 정량적 데이터 분석방법을 통해 중국 박물관 AI 음성 대화 기술의 중국 이용자 사용 의도 생성 동기를 분석한다. 연구 결과에 따르면 높은 관계성 인지, 오락성 인지, 서비스 품질 인지는 박물관 AI 음성 대화 기술에 대한 중국 이용자의 긍정적인 감정을 증가시킬 수 있고, 긍정적인 감정은 박물관 AI 음성 대화 기술에 대한중국 이용자의 사용 의도를 높일 수 있다. 반면, 의인성 인지와 비용 인지가 높으면은 박물관 AI 음성대화 기술에 대한 중국 이용자의 부정적인 감정이 발생하여 이용자의 사용 의도를 높이는 데 부정적인연향이 있음을 도출했다.</t>
        </is>
      </c>
      <c r="H1011" s="1" t="inlineStr">
        <is>
          <t>N</t>
        </is>
      </c>
      <c r="I1011" s="1" t="inlineStr">
        <is>
          <t>중국 박물관 AI 이용의도 설문</t>
        </is>
      </c>
      <c r="J1011" s="1" t="inlineStr"/>
      <c r="K1011" s="1" t="inlineStr"/>
    </row>
    <row r="1012">
      <c r="A1012" s="1" t="inlineStr">
        <is>
          <t>ART003080655</t>
        </is>
      </c>
      <c r="B1012" s="1" t="inlineStr">
        <is>
          <t>2024</t>
        </is>
      </c>
      <c r="C1012" s="1" t="inlineStr">
        <is>
          <t>인공지능 기술을 기반으로 하는 중국어 교육 분야의 연구 논문 동향 분석</t>
        </is>
      </c>
      <c r="D1012" s="1" t="inlineStr">
        <is>
          <t>A Study on the Research Trends in the field of Chinese Language Education based on Artificial Intelligence Technology</t>
        </is>
      </c>
      <c r="E1012" s="1" t="inlineStr">
        <is>
          <t>아시아문화연구</t>
        </is>
      </c>
      <c r="F1012" s="1" t="inlineStr">
        <is>
          <t>AI; Mandarin Chinese; Chinese education; research trend; chatbot; 인공지능; 중국어; 중국어 교육; 연구 동향; 챗봇</t>
        </is>
      </c>
      <c r="G1012" s="1"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t>
        </is>
      </c>
      <c r="H1012" s="1" t="inlineStr">
        <is>
          <t>N</t>
        </is>
      </c>
      <c r="I1012" s="1" t="inlineStr">
        <is>
          <t>중국어교육 AI 연구동향</t>
        </is>
      </c>
      <c r="J1012" s="1" t="inlineStr"/>
      <c r="K1012" s="1" t="inlineStr"/>
    </row>
    <row r="1013">
      <c r="A1013" s="1" t="inlineStr">
        <is>
          <t>ART003083176</t>
        </is>
      </c>
      <c r="B1013" s="1" t="inlineStr">
        <is>
          <t>2024</t>
        </is>
      </c>
      <c r="C1013" s="1" t="inlineStr">
        <is>
          <t>아이웨이웨이(艾未未)의 ＜동화＞와 중국의 공민운동 — 요제프 보이스와 관련하여</t>
        </is>
      </c>
      <c r="D1013" s="1" t="inlineStr">
        <is>
          <t>Ai Weiwei’s Fairy Tale and China’s Civil Movemen</t>
        </is>
      </c>
      <c r="E1013" s="1" t="inlineStr">
        <is>
          <t>중국문화연구</t>
        </is>
      </c>
      <c r="F1013" s="1" t="inlineStr">
        <is>
          <t>AI Weiwei; Fairy Tale; China’s civil movement; Liberalist; Conceptual art; Joseph Beuys; Kassel Dokumenta</t>
        </is>
      </c>
      <c r="G1013" s="1" t="inlineStr">
        <is>
          <t>Ai Weiwei is a representative resistance artist in China. In this paper, I examined his artistic activities before leaving China in 2015, in relation to the civil movement in China and the great trend of the postwar European and American art world . In Chapter 2, Ai Weiwei’s political position was supplemented in context. Ai Weiwei belongs to the liberal camp that values “universal value” among China’s intellectual genealogy. Chapter 3 examines the production process of “Fairy Tale” and discussions surrounding “Fairy Tale” in China, and Chapter 4 examines the artistic evaluation of “Fairy Tale”. In this regard, we looked at the concept of “extended art” proposed by German artist Joseph Beuys</t>
        </is>
      </c>
      <c r="H1013" s="1" t="inlineStr">
        <is>
          <t>N</t>
        </is>
      </c>
      <c r="I1013" s="1" t="inlineStr">
        <is>
          <t>예술가 아이웨이웨이 연구, AI 무관</t>
        </is>
      </c>
      <c r="J1013" s="1" t="inlineStr"/>
      <c r="K1013" s="1" t="inlineStr"/>
    </row>
    <row r="1014">
      <c r="A1014" s="1" t="inlineStr">
        <is>
          <t>ART003083485</t>
        </is>
      </c>
      <c r="B1014" s="1" t="inlineStr">
        <is>
          <t>2024</t>
        </is>
      </c>
      <c r="C1014" s="1" t="inlineStr">
        <is>
          <t>초거대 인공지능의 국방 분야 적용방안: 새로운 영역 발굴 및 전투시나리오 모델링을 중심으로</t>
        </is>
      </c>
      <c r="D1014" s="1" t="inlineStr">
        <is>
          <t>Application Strategies of Superintelligent AI in the Defense Sector: Emphasizing the Exploration of New Domains and Centralizing Combat Scenario Modeling</t>
        </is>
      </c>
      <c r="E1014" s="1" t="inlineStr">
        <is>
          <t>문화기술의 융합</t>
        </is>
      </c>
      <c r="F1014" s="1" t="inlineStr">
        <is>
          <t>Artificial Intelligence; Super-Giant AI; Weapon Systems; Specialized AI; 인공지능; 초거대 AI; 무기체계; 특화 AI</t>
        </is>
      </c>
      <c r="G1014" s="1" t="inlineStr">
        <is>
          <t>미래의 군사 전투 환경은 현재의 군(軍) 인구 감소 및 변화하는 양상에 맞춰 국방 분야에서 인공지능(AI)의 역할과 중요성이 급격히 확대되고 있다. 특히, 민간에서의 AI(Artificial Intelligence) 개발은 OpenAI의 Chat-GPT 등장 이후 초거대 AI(Super-Giant AI, also known as Hyperscale AI), 즉 파운데이션 모델을 기반으로 새로운 영역에서 부상하고 있다. 미국 국방부는 CDAO(Chief Digital and AI Office) 산하의 Task Force Lima를 조직하여 LLM(Large Language Model)과 생성형 AI의 활용 방안에 대한 연구를 진행 중이며, 중국, 이스라엘 등 군사 선진국에서도 초거대 AI를 군에 적용하기 위한 연구를 수행 중이다. 따라서, 우리 군도 무기체계에 초거대 AI 모델의 활용 가능성과 적용분야에 대한 연구의 필요성이 대두되고 있다. 본 논문에서는 기존의 특화 AI와 초거대 AI(파운데이션 모델, Foundation Model)의 특징 및 장·단점을 비교하고, 무기체계에 적용될 수 있는 초거대 AI의 새로운 적용 분야를 발굴하였다. 본 연구는 미래의 적용 분야와 잠재적인 도전과제에 대한 예측과 함께 초거대 인공지능을 국방 작전에 효과적으로 통합하기 위한 통찰력을 제공하고, 선진화된 인공지능 시대에서의 국방 정책 개발, 국제 안보</t>
        </is>
      </c>
      <c r="H1014" s="1" t="inlineStr">
        <is>
          <t>N</t>
        </is>
      </c>
      <c r="I1014" s="1" t="inlineStr">
        <is>
          <t>국방 초거대AI 적용방안</t>
        </is>
      </c>
      <c r="J1014" s="1" t="inlineStr"/>
      <c r="K1014" s="1" t="inlineStr"/>
    </row>
    <row r="1015">
      <c r="A1015" s="1" t="inlineStr">
        <is>
          <t>ART003083900</t>
        </is>
      </c>
      <c r="B1015" s="1" t="inlineStr">
        <is>
          <t>2024</t>
        </is>
      </c>
      <c r="C1015" s="1" t="inlineStr">
        <is>
          <t>ChatGPT 활용에 관한 ‘AI와 윤리’ 수업 사례 연구</t>
        </is>
      </c>
      <c r="D1015" s="1" t="inlineStr">
        <is>
          <t>A Case Study of ‘AI and Ethics’ on the Use of ChatGPT</t>
        </is>
      </c>
      <c r="E1015" s="1" t="inlineStr">
        <is>
          <t>아시아태평양융합연구교류논문지</t>
        </is>
      </c>
      <c r="F1015" s="1" t="inlineStr">
        <is>
          <t>인공지능; ChatGPT; 언어모델; 교수; 학습 도구; 윤리; Artificial Intelligence; Langage Model; Teaching and Learning Tools; Ethics</t>
        </is>
      </c>
      <c r="G1015" s="1" t="inlineStr">
        <is>
          <t>ChatGPT는 미국의 ‘Open AI’가 2022년 11월 30일 공개한 생성형 인공지능 언어모델로 금융, 법, 의료 등 다양한 분야에서 화제가 되고 있다. 교육 분야에서는 ChatGPT의 활용에 대한 우려와 함께 교수ㆍ학습 도구로서의 가능성도 조금씩 인정하고 있다. 이에 본 연구에서는 K대학교의 교양선택 ‘AI와 윤리’ 교과목에서 운영한 ChatGPT 활용 수업 사례를 제시하고자 한다. 수업은 이론 강의와 실습, 토론으로 진행되었으며 연구를 통해 도출된 결과는 다음과 같다. 학생들은 대화 형식으로 원하는 정보를 빨리 얻을 수 있고 언어를 혼용해 사용할 수 있으며, 문서 요약과 번역, 수학 문제 풀이와 코딩 등에 유용하다는 점을 ChatGPT의 장점으로 꼽았다. 단점으로는 응답의 구체성이 떨어지고 프롬프트 작성 능력에 따라 응답의 양과 질에 차이가 크며, 정보의 신뢰 여부를 확신할 수 없다고 밝혔다. 뿐만 아니라 토론을 통해 학생들은 학습 도구로서 ChatGPT의 기능을 인정하는 동시에 그 한계 및 윤리적인 활용 방안에 대해서도 명확히 인식하고 있음을 확인할 수 있었다.</t>
        </is>
      </c>
      <c r="H1015" s="1" t="inlineStr">
        <is>
          <t>N</t>
        </is>
      </c>
      <c r="I1015" s="1" t="inlineStr">
        <is>
          <t>ChatGPT 활용 수업 사례</t>
        </is>
      </c>
      <c r="J1015" s="1" t="inlineStr"/>
      <c r="K1015" s="1" t="inlineStr"/>
    </row>
    <row r="1016">
      <c r="A1016" s="1" t="inlineStr">
        <is>
          <t>ART003084391</t>
        </is>
      </c>
      <c r="B1016" s="1" t="inlineStr">
        <is>
          <t>2024</t>
        </is>
      </c>
      <c r="C1016" s="1" t="inlineStr">
        <is>
          <t>Prophetic and Metaphoric Insights into the Era of Artificial Intelligence: From Pluto to the World We Will Live in</t>
        </is>
      </c>
      <c r="D1016" s="1" t="inlineStr">
        <is>
          <t>Prophetic and Metaphoric Insights into the Era of Artificial Intelligence: From Pluto to the World We Will Live in</t>
        </is>
      </c>
      <c r="E1016" s="1" t="inlineStr">
        <is>
          <t>TechArt</t>
        </is>
      </c>
      <c r="F1016" s="1" t="inlineStr">
        <is>
          <t>Pluto; generative AI; AI robots; Technological singularity; Stochastic parrot; Hallucination; AI arms race .</t>
        </is>
      </c>
      <c r="G1016" s="1" t="inlineStr">
        <is>
          <t>ChatGPT, a generative artificial intelligence tool, has attracted significant interest across diverse domains because of its remarkable proficiency in executing multifaceted tasks. Amidst the precipitous advancement of diverse AI-based tools and machines encompassing a multitude of widely embraced chatbots, Netflix released Pluto in 2023, thereby evoking significant ramifications. This study explores several problematic aspects of AI by illustrating representative scenes from Pluto to provide prophetic and metaphorical insights into the new era of artificial intelligence, both of which should serve as a wake-up call and an opportunity for us to design a better future. In Section 2, we discus</t>
        </is>
      </c>
      <c r="H1016" s="1" t="inlineStr">
        <is>
          <t>N</t>
        </is>
      </c>
      <c r="I1016" s="1" t="inlineStr">
        <is>
          <t>넷플릭스 플루토 AI 은유 분석</t>
        </is>
      </c>
      <c r="J1016" s="1" t="inlineStr"/>
      <c r="K1016" s="1" t="inlineStr"/>
    </row>
    <row r="1017">
      <c r="A1017" s="1" t="inlineStr">
        <is>
          <t>ART003084628</t>
        </is>
      </c>
      <c r="B1017" s="1" t="inlineStr">
        <is>
          <t>2024</t>
        </is>
      </c>
      <c r="C1017" s="1" t="inlineStr">
        <is>
          <t>미술교육 현장에서 학생들이 AI를 사용하는 것에 대한 문제점과 해결방안 모색</t>
        </is>
      </c>
      <c r="D1017" s="1" t="inlineStr">
        <is>
          <t>Exploring the Challenges and Strategies for AI Integration in Art Education Classrooms</t>
        </is>
      </c>
      <c r="E1017" s="1" t="inlineStr">
        <is>
          <t>한국웰니스학회지</t>
        </is>
      </c>
      <c r="F1017" s="1" t="inlineStr">
        <is>
          <t>artificial intelligence in art; character design education; technological proficiency in creativity; ai-generated artworks; educational challenges in ai</t>
        </is>
      </c>
      <c r="G1017" s="1" t="inlineStr">
        <is>
          <t>본 연구에서는 캐릭터 디자인 수업에서 인공지능(AI) 기술을 사용했을 때 발생한 문제점과 원인에 대해 조사했다. 연구는 중국 G대학의 영상 전공 학생들을 대상으로 하였으며, 학생들이 다양한 도구와 기술을 사용하여 캐릭터 디자인 과제를 수행하는 과정을 분석했다. 일부 학생들이 AI 기술을 이용해 캐릭터를 생성했으나, 이들이 강사의 수정 요구사항을 적절히 반영하는 데 어려움을 겪었다는 점에 초점을 맞췄다. AI를 활용한 캐릭터 생성은 학생들의 창작 능력을 상회하는 수준의 작품을 만들어내는 잠재력을 지니고 있음에도 불구하고, 학생들이 이러한 기술을 완전히 이해하거나 제어하는 데 필요한 기술적 숙련도가 부족하다는 것을 밝혀냈다. 이는 학생들이 AI 생성 작품의 복잡성과 세부사항을 제대로 파악하고 필요한 수정을 수행하는 데 어려움을 겪음을 의미한다. 본 연구는 AI와 같은 첨단 기술의 예술 교육에서의 활용이 학생들의 기술적 능력과 예술적 이해를 향상시키는 방향으로 이루어져야 한다는 시사점을 제공한다. 이는 예술 교육에서 기술의 역할을 재고하고, 기술과 인간의 창의성이 어떻게 상호 보완적인 관계를 형성할 수 있는지에 논의를 요구한다. 결론적으로, 이 연구는 학생들이 자신의 능력을 넘어서는 작품을 생성하기보다는 자신의 실력을 기반으로 창의적인 작업을 수행할 수 있도록 지도하는 것이 중요함을 강조한다.</t>
        </is>
      </c>
      <c r="H1017" s="1" t="inlineStr">
        <is>
          <t>N</t>
        </is>
      </c>
      <c r="I1017" s="1" t="inlineStr">
        <is>
          <t>미술교육 AI 사용 문제점</t>
        </is>
      </c>
      <c r="J1017" s="1" t="inlineStr"/>
      <c r="K1017" s="1" t="inlineStr"/>
    </row>
    <row r="1018">
      <c r="A1018" s="1" t="inlineStr">
        <is>
          <t>ART003085571</t>
        </is>
      </c>
      <c r="B1018" s="1" t="inlineStr">
        <is>
          <t>2024</t>
        </is>
      </c>
      <c r="C1018" s="1" t="inlineStr">
        <is>
          <t>인공지능 산ㆍ학ㆍ연 협력 공동연구 네트워크 분석</t>
        </is>
      </c>
      <c r="D1018" s="1" t="inlineStr">
        <is>
          <t>Analysis of Industry-academia-research Cooperation Networks in the Field of Artificial Intelligence</t>
        </is>
      </c>
      <c r="E1018" s="1" t="inlineStr">
        <is>
          <t>경영정보학연구</t>
        </is>
      </c>
      <c r="F1018" s="1" t="inlineStr">
        <is>
          <t>인공지능; 기술-경제부문 분석; 협력특허; 네트워크 분석; 토픽모델링; AI(Artificial Intelligence); TES(Techno-Economic Segment); Collaborative Patent; Network Analysis; Topic Modeling</t>
        </is>
      </c>
      <c r="G1018" s="1" t="inlineStr">
        <is>
          <t>본 연구는 인공지능 분야의 공동연구 중요성을 인식하고 특허를 중심으로 산ㆍ학ㆍ연 기술협력 특성을 TES(Techno-Economic Segment) 분석으로 파악하였다. 이를 위해 2012년 이후 미국, 중국 등 5개국 특허청에 출원된 10년의 인공지능 특허 113,289건 가운데 7,062건을 공동연구 대상으로 하여 기업, 대학, 연구기관 등의 경제 주체를 식별하고, 기술협력 주제와 특성을 파악하였다. 분석결과 인공지능 분야 기술협력이 증가하는 가운데 전체 협력 가운데 산업계와 산업계(40%), 산업계와 대학(25.2%)의 협력이 상대적으로 높은 비중을 차지하였다. 그리고 자금과 분석데이터에 강점을 가진 산업계와 대학(9.8%), 우수한 인력을 보유한 대학 간 협력(1.9%) 비율이 증가하는 추세를 확인하였고, 이를 통해 대학의 역할이 강화되고 있음을 볼 수 있었다. 또한 토픽모델링과 네트워크 분석을 통해 협력특허 관심 분야와 연구 주체 간 협력 관계를 파악한 결과 협력 유형에 상관없이 유사한 관심 연구 주제가 도출되는 가운데, 자율주행, 엣지 컴퓨팅, 클라우드, 마케팅 및 소비자 행동 분석 등의 응용 영역으로 연구범위가 확대되고, 협력 주체는 다양해지며, 중국 대학이 중심이 되는 대규모 네트워크가 발현되는 현상을 확인할 수 있었다.</t>
        </is>
      </c>
      <c r="H1018" s="1" t="inlineStr">
        <is>
          <t>N</t>
        </is>
      </c>
      <c r="I1018" s="1" t="inlineStr">
        <is>
          <t>AI 공동특허 네트워크 분석</t>
        </is>
      </c>
      <c r="J1018" s="1" t="inlineStr"/>
      <c r="K1018" s="1" t="inlineStr"/>
    </row>
    <row r="1019">
      <c r="A1019" s="1" t="inlineStr">
        <is>
          <t>ART003086420</t>
        </is>
      </c>
      <c r="B1019" s="1" t="inlineStr">
        <is>
          <t>2024</t>
        </is>
      </c>
      <c r="C1019" s="1" t="inlineStr">
        <is>
          <t>인공지능을 활용한 중국시 학습과 교학 방안 고찰— 『당시삼백수』와 인공지능 九歌⋅챗GPT를 대상으로</t>
        </is>
      </c>
      <c r="D1019" s="1" t="inlineStr">
        <is>
          <t>A Study on Chinese Poetry Learning and Teaching Methods Using Artificial Intelligence:Focusing on 『Three Hundred Tang Poems』 and Artificial Intelligence Jiuge⋅Chat GPT</t>
        </is>
      </c>
      <c r="E1019" s="1" t="inlineStr">
        <is>
          <t>중국학보</t>
        </is>
      </c>
      <c r="F1019" s="1" t="inlineStr">
        <is>
          <t>Atificial Intelligence; Jiuge; Chat GPT; Chinese Poetry learning; Chinese Poetry Teaching; Chinese Poetry; Three Hundred Tang Poems; 인공지능; 구가(九歌); 챗GPT; 중국시 학습; 중국시 교학; 중국시; 당시삼백수</t>
        </is>
      </c>
      <c r="G1019" s="1"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H1019" s="1" t="inlineStr">
        <is>
          <t>N</t>
        </is>
      </c>
      <c r="I1019" s="1" t="inlineStr">
        <is>
          <t>중국시 교육에 AI 활용, 단어만 일치</t>
        </is>
      </c>
      <c r="J1019" s="1" t="inlineStr"/>
      <c r="K1019" s="1" t="inlineStr"/>
    </row>
    <row r="1020">
      <c r="A1020" s="1" t="inlineStr">
        <is>
          <t>ART003087558</t>
        </is>
      </c>
      <c r="B1020" s="1" t="inlineStr">
        <is>
          <t>2024</t>
        </is>
      </c>
      <c r="C1020" s="1" t="inlineStr">
        <is>
          <t>인공지능 사고 함양을 위한 인공지능 빅 아이디어 기반 초등학교 수학 융합 수업 사례연구</t>
        </is>
      </c>
      <c r="D1020" s="1" t="inlineStr">
        <is>
          <t>A case study of elementary school mathematics integrated classes based on AI Big Ideas for fostering AI thinking</t>
        </is>
      </c>
      <c r="E1020" s="1" t="inlineStr">
        <is>
          <t>수학교육</t>
        </is>
      </c>
      <c r="F1020" s="1" t="inlineStr">
        <is>
          <t>AI thinking; Computational thinking; AI Big Ideas; Mathematics-integrated classes; Class design; Thinking analysis; 인공지능 사고; 컴퓨팅 사고; 인공지능 빅 아이디어; 수학 융합 수업; 수업 설계; 사고 분석</t>
        </is>
      </c>
      <c r="G1020" s="1" t="inlineStr">
        <is>
          <t>본 연구의 주요 목적은 인공지능 사고를 함양할 수 있는 수학 융합 수업을 설계하고 이를 적용함으로써 나타나는 초등학생들의 인공지능 사고를 분석하는 것이다. 이를 위해 미국의 AI4K12 Initiative가 개발한 인공지능 빅 아이디어의 학습목표(Learning Objective) 및 지속적 이해(Enduring Understanding)와 2015 개정 초등학교 수학과 교육과정 성취기준을연계하여 인공지능 사고 함양을 위한 수학 융합 수업을 설계 및 실시하였다. 수학적 내용 수업 2개, 수학적 과정 수업 2개로, 수학적 내용 수업은 인공지능 빅 아이디어의 Perception-Processing, Learning-Nature of Learning과 연계하였으며수학적 과정 수업은 Representation &amp; Reasoning-Search, Representation &amp; Reasoning-Reasoning과 연계하였다. 설계한 수업 중 Learning-Nature of Learning을 제외한 세 개의 수업을 대상 학년에 맞추어 K 초등학교 5학년 두 학급, 6학년 한 학급에 적용하였다. 수업 중 학생 담화 및 활동지, 수업 관찰 자료를 수집하였으며, 이를 컴퓨팅 사고 분류 체계를 기반으로 인공지능 사고 구성 요소를 추가하여 구성한 인공지능 사고 분석틀을 사용하여 분석하였다. 연구 결과, 인공지능 빅 아이디어가 인공지능 사고 함양을 위한</t>
        </is>
      </c>
      <c r="H1020" s="1" t="inlineStr">
        <is>
          <t>N</t>
        </is>
      </c>
      <c r="I1020" s="1" t="inlineStr">
        <is>
          <t>초등 수학 AI 사고 수업 사례</t>
        </is>
      </c>
      <c r="J1020" s="1" t="inlineStr"/>
      <c r="K1020" s="1" t="inlineStr"/>
    </row>
    <row r="1021">
      <c r="A1021" s="1" t="inlineStr">
        <is>
          <t>ART003090744</t>
        </is>
      </c>
      <c r="B1021" s="1" t="inlineStr">
        <is>
          <t>2024</t>
        </is>
      </c>
      <c r="C1021" s="1" t="inlineStr">
        <is>
          <t>특수 목적 관광 중국어의 어휘리스트 코퍼스 구축 - AI-Hub 구어체 병렬 말뭉치 데이터를 기반으로</t>
        </is>
      </c>
      <c r="D1021" s="1" t="inlineStr">
        <is>
          <t>Building a Vocabulary List Corpus of Chinese for Special Purpose Tourism : Based on AI-Hub colloquial corpus data</t>
        </is>
      </c>
      <c r="E1021" s="1" t="inlineStr">
        <is>
          <t>중국학</t>
        </is>
      </c>
      <c r="F1021" s="1" t="inlineStr">
        <is>
          <t>Chinese for specific purposes; Tourist Chinese; AI-hub; Corpus; Vocabulary list; 专门用途汉语; 旅游汉语; AI中心; 语料库; 词汇表; 특수 목적 중국어; 관광 중국어; AI-허브; 코퍼스; 어휘리스트</t>
        </is>
      </c>
      <c r="G1021" s="1" t="inlineStr">
        <is>
          <t>본 연구는 관광 관련 서비스 분야에 필요한 특수 목적 중국어(CSP) 교육과정 개발을 위한 첫 단계로 AI 데이터 기반으로 구축된 구어체 병렬 코퍼스에서 CSP 어휘리스트를 선정하여 용어색인과 어휘다발(n-gram)등을 분석하였다. 어휘리스트 어휘 규모는 토큰 수 총 304, 228개와 타입 수 17, 286개로 나타났으며, 어휘 누적 증가율을 분석하면 2-Gram과 3-Gram의 어휘다발이 가장 많았고, 실무 현장에서 가장 많이 활용되고 있음을 알 수 있었다. 본 연구에서 구축된 특수 목적 관광 중국어 어휘리스트는 실제 교육 자료로 제공하여 관광 중국어 학습자와 교수자에게 실용적으로 사용될 수 있을 것이라 기대한다.</t>
        </is>
      </c>
      <c r="H1021" s="1" t="inlineStr">
        <is>
          <t>N</t>
        </is>
      </c>
      <c r="I1021" s="1" t="inlineStr">
        <is>
          <t>관광 중국어 어휘 코퍼스</t>
        </is>
      </c>
      <c r="J1021" s="1" t="inlineStr"/>
      <c r="K1021" s="1" t="inlineStr"/>
    </row>
    <row r="1022">
      <c r="A1022" s="1" t="inlineStr">
        <is>
          <t>ART003090760</t>
        </is>
      </c>
      <c r="B1022" s="1" t="inlineStr">
        <is>
          <t>2024</t>
        </is>
      </c>
      <c r="C1022" s="1" t="inlineStr">
        <is>
          <t>人工智能学科系统在高中阶段中的分析与应用——青岛华威国际教育学院为研究对象</t>
        </is>
      </c>
      <c r="D1022" s="1" t="inlineStr">
        <is>
          <t>Analysis and Application of Artificial Intelligence in Subject Classification Systems at the High School Level : Take the Qing Dao Hua Wei International Education College as an Example</t>
        </is>
      </c>
      <c r="E1022" s="1" t="inlineStr">
        <is>
          <t>중국학</t>
        </is>
      </c>
      <c r="F1022" s="1" t="inlineStr">
        <is>
          <t>인공지능; 과목 평가; 데이터 활용; 수업 선택; 진로 오리엔테이션; 적성 교육; 혁신 교육; 人工智能；学科测评；数据应用；选课走班；生涯方向；适性教育；创新教育。; Artificial intelligence; Subject assessment; Data application; Class selection; Career orientation; Aptitude e</t>
        </is>
      </c>
      <c r="G1022" s="1" t="inlineStr">
        <is>
          <t>Artificial intelligence (AI) is an interdisciplinary subject based on computer science and has a history of more than 70 years. With the development of social industries, various service needs are developing rapidly, and AI is also playing a huge role in the application field of big data. This paper focuses on the analysis and application of AI in the subject classification system for high school students. The subject classification system adopts the characterization of subjects that a country have; and the amount of information data is huge. Different countries set up different subject systems according to the needs of social structure. In 2013, Qingdao Warwick International Education Colle</t>
        </is>
      </c>
      <c r="H1022" s="1" t="inlineStr">
        <is>
          <t>N</t>
        </is>
      </c>
      <c r="I1022" s="1" t="inlineStr">
        <is>
          <t>고등학교 AI 과목 체계 사례</t>
        </is>
      </c>
      <c r="J1022" s="1" t="inlineStr"/>
      <c r="K1022" s="1" t="inlineStr"/>
    </row>
    <row r="1023">
      <c r="A1023" s="1" t="inlineStr">
        <is>
          <t>ART003090764</t>
        </is>
      </c>
      <c r="B1023" s="1" t="inlineStr">
        <is>
          <t>2024</t>
        </is>
      </c>
      <c r="C1023" s="1" t="inlineStr">
        <is>
          <t>教育关联领域中的ChatGPT关联研究之动态分析 ——基于Citespace的可视化分析</t>
        </is>
      </c>
      <c r="D1023" s="1" t="inlineStr">
        <is>
          <t>Dynamic Analysis of ChatGPT Association Research in Educational Association Field : Visual Analysis Based on Citespace</t>
        </is>
      </c>
      <c r="E1023" s="1" t="inlineStr">
        <is>
          <t>중국학</t>
        </is>
      </c>
      <c r="F1023" s="1" t="inlineStr">
        <is>
          <t>교육관련영역; ChatGPT 관련연구; 연구현황; 연구초점; 연구동향; Education association field; ChatGPT association research; Research status; Research hotspots; Research trends; 教育关联领域，ChatGPT关联研究，研究现状，研究热点，研究动向</t>
        </is>
      </c>
      <c r="G1023" s="1" t="inlineStr">
        <is>
          <t>With the birth of ChatGPT, it has had a strong impact on the education industry, and the education association research is also diverse. This study aims to provide reference and new ideas for academic research in the educational field by analyzing the current research status, research hotspots, and research trends of ChatGPT in the field of education, and to provide some suggestions and new initiatives for education regulatory authorities. This study mainly used literature analysis and bibliometric methods to conduct quantitative and statistical analysis on the selected 452 advanced literature. At the same time, with the help of research tools such as CiteSpace 2022, WORDART2024, and XLSX202</t>
        </is>
      </c>
      <c r="H1023" s="1" t="inlineStr">
        <is>
          <t>N</t>
        </is>
      </c>
      <c r="I1023" s="1" t="inlineStr">
        <is>
          <t>ChatGPT 교육연구 문헌 분석</t>
        </is>
      </c>
      <c r="J1023" s="1" t="inlineStr"/>
      <c r="K1023" s="1" t="inlineStr"/>
    </row>
    <row r="1024">
      <c r="A1024" s="1" t="inlineStr">
        <is>
          <t>ART003091108</t>
        </is>
      </c>
      <c r="B1024" s="1" t="inlineStr">
        <is>
          <t>2024</t>
        </is>
      </c>
      <c r="C1024" s="1" t="inlineStr">
        <is>
          <t>생성형 AI를 활용한 중국 메디컬 화장품 감성 패키지디자인 연구- 중국 ‘FulQun’ 브랜드를 중심으로 -</t>
        </is>
      </c>
      <c r="D1024" s="1" t="inlineStr">
        <is>
          <t>A Study on the Design of Chinese Medical Cosmetics Emotional Package Using Generative AI- With the Focus on the Chinese ‘FulQun’ Brand -</t>
        </is>
      </c>
      <c r="E1024" s="1" t="inlineStr">
        <is>
          <t>브랜드디자인학연구</t>
        </is>
      </c>
      <c r="F1024" s="1" t="inlineStr">
        <is>
          <t>Generative AI; Medical Cosmetics Package; Emotional Design; 생성형 AI; 메디컬 화장품패키지; 감성 디자인</t>
        </is>
      </c>
      <c r="G1024" s="1" t="inlineStr">
        <is>
          <t>중국 소비자의 메디컬 화장품 선호가 높아지면서 여러 제품이 등장했지만, 시장은 여전히 유럽 중심의 글로벌 브랜드들이 주도하고 있다. 최근 화장품 업계에서 감성적인 제품과 패키지가 강조되고 있으나 메디컬 화장품 시장에서는 그 경향이 미미하다. 생성형 AI는 입력된 키워드로 아이디어를 시각화하여 디자인 단계를 단축한다. 본 연구는 생성형 AI를 활용해 감성 키워드와 브랜드 특징을 반영한 패키지 컨셉을 제작하고, 감성 패키지디자인 프로세스를 구축하고자 한다. 연구 범위는 2023년 상반기 중국 타오바오 및 외국 메디컬 화장품 브랜드 순위와 메디컬 화장품이다. 연구 방법은 첫째, 문헌조사로 메디컬 화장품과 감성 패키지디자인, 생성형 AI의 이론적 지식을 확립한다. 둘째, 중국 최대 온라인 쇼핑몰 타오바오 화장품몰의 소비자 설문조사를 통해 메디컬 화장품 패키지디자인의 선호와 문제점 및 감성 디자인 브랜드 4개를 사례 분석한다. 셋째, 중국 메디컬 화장품 브랜드 FulQun의 문제점을 소비자 조사를 통해 파악하고, 생성형 AI를 활용한 감성 패키지디자인을 제안한 후 이를 평가한다. 패키지디자인 과정에서는 소비자 설문조사를 통해 브랜드 컬러를 선정하고, 감성 키워드를 반영한 로고 디자인, 용기 스케치 생성 후 구체화, 지기 및 패키지를 생성하여 기존 패키지와 비교하였다. 제작에는 생성형 AI 툴로 미드저니를 선정했다. 연구결과 생성형 AI를 활용</t>
        </is>
      </c>
      <c r="H1024" s="1" t="inlineStr">
        <is>
          <t>N</t>
        </is>
      </c>
      <c r="I1024" s="1" t="inlineStr">
        <is>
          <t>화장품 패키지 디자인 AI 활용</t>
        </is>
      </c>
      <c r="J1024" s="1" t="inlineStr"/>
      <c r="K1024" s="1" t="inlineStr"/>
    </row>
    <row r="1025">
      <c r="A1025" s="1" t="inlineStr">
        <is>
          <t>ART003091762</t>
        </is>
      </c>
      <c r="B1025" s="1" t="inlineStr">
        <is>
          <t>2024</t>
        </is>
      </c>
      <c r="C1025" s="1" t="inlineStr">
        <is>
          <t>전통적 지역문화성이 강화된 쑤저우교 미주(米酒) 패키지 리뉴얼 디자인 연구 -생성형 인공지능 툴 활용 중심으로-</t>
        </is>
      </c>
      <c r="D1025" s="1" t="inlineStr">
        <is>
          <t>A Study on the Renewal Design of Rice Wine Packaging in Suzhou Bridge to Strengthen Traditional Regional Culture -Focusing on the Use of Generative Artificial Intelligence Tool-</t>
        </is>
      </c>
      <c r="E1025" s="1" t="inlineStr">
        <is>
          <t>한국디자인문화학회지</t>
        </is>
      </c>
      <c r="F1025" s="1" t="inlineStr">
        <is>
          <t>주류 패키지; 지역문화성; Midjourney; 디자인 리뉴얼; Liquor Package; Local Culture; Design Renewal</t>
        </is>
      </c>
      <c r="G1025" s="1" t="inlineStr">
        <is>
          <t>인공지능과 머신러닝 기술이 디자인 분야에서 급격히 발전하고 있다. 또한, 소비자들의 건강한 생활 추구와 함께 증가하는 미주 수요에 따라 양조 기술과원료뿐만 아니라 패키지 디자인의 중요성이 강조되고있다. 본 연구는 첫째, 패키지 디자인과 전통적인 지역문화 요소 간의 상관관계를 탐구하였다. 둘째, 한국과 중국에서 인기가 높은 상위 5개의 미주 브랜드를선정하여 사례분석을 수행하였다. 셋째, 전통문화 요소를 반영할 수 있는 패키지 디자인 제안을 위해 포커스 인터뷰와 SWOT 분석을 통해 주요 평가 요소를추출하였다. 넷째, 생성형 인공지능 툴인 Midjourney 를 활용하여 기존 디자인에 비해 모든 평가 항목에서우수한 성능을 보인 두 개의 리뉴얼 디자인 시안을제안하였으며, 특히 시안 8은 지역 문화성과 인식력에서 눈에 띄는 차이를 보이며 최고의 평가를 받았다. 연구결과를 통해 본 연구는 디자인 산업에서 인공지능 활용의 가능성을 제시하며, 전통과 현대를 아우르는 혁신적인 디자인 방법론을 모색하는 데 기여하고자 한다.</t>
        </is>
      </c>
      <c r="H1025" s="1" t="inlineStr">
        <is>
          <t>N</t>
        </is>
      </c>
      <c r="I1025" s="1" t="inlineStr">
        <is>
          <t>미주 패키지 리뉴얼 디자인</t>
        </is>
      </c>
      <c r="J1025" s="1" t="inlineStr"/>
      <c r="K1025" s="1" t="inlineStr"/>
    </row>
    <row r="1026">
      <c r="A1026" s="1" t="inlineStr">
        <is>
          <t>ART003092279</t>
        </is>
      </c>
      <c r="B1026" s="1" t="inlineStr">
        <is>
          <t>2024</t>
        </is>
      </c>
      <c r="C1026" s="1" t="inlineStr">
        <is>
          <t>근기(Near-term) AI의 형사절차적 활용방안 - 가정폭력 재범위험성 평가를 예로 하여 -</t>
        </is>
      </c>
      <c r="D1026" s="1" t="inlineStr">
        <is>
          <t>A Study on the Criminal Application of Near-term Artificial Intelligence - Taking recidivism risk assessment of domestic violence as an example -</t>
        </is>
      </c>
      <c r="E1026" s="1" t="inlineStr">
        <is>
          <t>법학논집</t>
        </is>
      </c>
      <c r="F1026" s="1" t="inlineStr">
        <is>
          <t>근기 AI; AI 알고리즘; 형사법; 가정폭력 재범위험성 평가; 윤리 매트릭스; Near-term Artificial Intelligence; AI Algorithm; Criminal Law; Risk Assessment of Domestic Violence; Ethical Matrix</t>
        </is>
      </c>
      <c r="G1026" s="1" t="inlineStr">
        <is>
          <t>근기 AI는 ‘예측’이라는 분야에서 각광받고 있다. 미국에서는 양형 판단에 COMPAS라는 AI 알고리즘을 널리 활용하고 있지만, 블랙박스 과학기술이라는 알고리즘의 기술적 속성과 사법절차의 불투명성에 기인한 여러 문제점들이 제기되고 있다. AI 알고리즘이 현 단계에서 기술적으로 완벽하기를 기대하기는 어렵다. 하지만 빅데이터를 통한 대량의 정보처리가 가능하고, 인간의 판단에 비하여 신속하고 중립적인 판단이 가능할 것으로 기대되므로, 형사절차상의 참고자료로 제한적으로 활용하는 것은 충분히 가능할 것으로 생각된다. AI 알고리즘이 모든 범죄의 재범위험성 예측에 적절한 것은 아니며, 범죄의 패턴이 어느 정도 유형화되어 있을 것을 요한다. 가정폭력은 그 특성상 가해자의 행위상황, 피해자의 심리상태 등이 어느 정도 유사한 패턴으로 나타난다는 특징이 있다. 이에 근기 AI의 형사법적 활용의 일환으로서 가정폭력의 재범위험성 예측에 AI 알고리즘을 도입하는 방안을 모색해 보았다. 가정폭력 재범위험성을 정량적으로 판단하고, 일정 점수 이상이 되어 가정폭력 가해자의 재범위험성이 높은 것으로 나타날 경우, 이를 가정보호사건 처리의 배제사유, 그리고 상담조건부 기소유예의 배제사유로 명시적으로 규정하여 심각한 가정폭력 사안을 가볍게 처리할 수 없도록 하는 것이다. 그러나 수치화ㆍ계량화된 AI 알고리즘은 재범위험성의 다차원적인 면을 고려하지 못하고, 일부 샘플</t>
        </is>
      </c>
      <c r="H1026" s="1" t="inlineStr">
        <is>
          <t>N</t>
        </is>
      </c>
      <c r="I1026" s="1" t="inlineStr">
        <is>
          <t>국내 형사절차 AI 활용 방안</t>
        </is>
      </c>
      <c r="J1026" s="1" t="inlineStr"/>
      <c r="K1026" s="1" t="inlineStr"/>
    </row>
    <row r="1027">
      <c r="A1027" s="1" t="inlineStr">
        <is>
          <t>ART003092512</t>
        </is>
      </c>
      <c r="B1027" s="1" t="inlineStr">
        <is>
          <t>2024</t>
        </is>
      </c>
      <c r="C1027" s="1" t="inlineStr">
        <is>
          <t>생성형 인공지능(AIGC)을 활용한 전설 신화 콘텐츠의 시각이미지 생성에 관한 연구: ChatGPT와 Midjourney을 이용한 중국신화집 『산해경（⼭海經』을 중심으로</t>
        </is>
      </c>
      <c r="D1027" s="1" t="inlineStr">
        <is>
          <t>A Study on the Generation of Visual Images for Mythological Legends Using AI Generated Content(AIGC): Focusing on the Chinese Mythology Collection “Classic of Mountains and Seas” with ChatGPT and Midjourney</t>
        </is>
      </c>
      <c r="E1027" s="1" t="inlineStr">
        <is>
          <t>공공디자인연구</t>
        </is>
      </c>
      <c r="F1027" s="1" t="inlineStr">
        <is>
          <t>AIGC; ChatGPT; Midjourney; Mythological Legends; Classic of Mountains and Seas; 생성형 인공지능; 쳇GPT; 미드저니; 전설 신화; 산해경</t>
        </is>
      </c>
      <c r="G1027" s="1" t="inlineStr">
        <is>
          <t>본 연구는 AIGC(또는 생성형 인공지능, 생성형 AI) 기술을 활용하여 ChatGPT4와 Midjourney6.0을 주요 도구로 사용하여 중국 신화집 『산해경（山海經）』의 시각이미지를 설계하고 생성하는 것을 목적으로 한다. 이론적 배경 부분에서는 AIGC의 작동 원리와 서비스 구조를 설명하고 ChatGPT와 Midjourney의 발전 과정을 자세히 소개한다. 이후, 『산해경』의 구조와 신수의 기본 특성을 분석하여 실험 설계에 이론적 기초를 제공한다. 실험 설계 부분에서는 ChatGPT와 Midjourney의 장점을 분석하고, 구체적인 실험 절차를 수립하며, 프롬프트 입력, 이미지 생성 및 결과 평가 등의 실험 과정을 자세히 설명한다. 실험 결과, ChatGPT4와 Midjourney6.0은 『산해경』의 고전 이미지를 재현하는 높은 사실성과 예술성을 갖춘 시각이미지를 생성할 수 있음을 보여주었다. 그러나 복잡한 신화 텍스트와 세부 특성을 처리하는 데는 여전히 부족함이 있어 디자이너의 도움이 필요하다. 본 연구는 AIGC가 신화 예술 창작에 적용될 가능성을 입증하며 전통 문화의 현대적 표현에 새로운 길을 열었다.</t>
        </is>
      </c>
      <c r="H1027" s="1" t="inlineStr">
        <is>
          <t>N</t>
        </is>
      </c>
      <c r="I1027" s="1" t="inlineStr">
        <is>
          <t>산해경 AI 이미지 생성 실험</t>
        </is>
      </c>
      <c r="J1027" s="1" t="inlineStr"/>
      <c r="K1027" s="1" t="inlineStr"/>
    </row>
    <row r="1028">
      <c r="A1028" s="1" t="inlineStr">
        <is>
          <t>ART003093136</t>
        </is>
      </c>
      <c r="B1028" s="1" t="inlineStr">
        <is>
          <t>2024</t>
        </is>
      </c>
      <c r="C1028" s="1" t="inlineStr">
        <is>
          <t>Artificial Intelligence Issues in Korean Music</t>
        </is>
      </c>
      <c r="D1028" s="1" t="inlineStr">
        <is>
          <t>Artificial Intelligence Issues in Korean Music</t>
        </is>
      </c>
      <c r="E1028" s="1" t="inlineStr">
        <is>
          <t>문화미디어엔터테인먼트법</t>
        </is>
      </c>
      <c r="F1028" s="1" t="inlineStr">
        <is>
          <t>인공지능(AI); K팝 음악; 이봄(EvoM); 인공지능 생성 음악의 저작물성; 인공지능 작곡가; Artificial Intelligence (AI); K-pop Music; EvoM; The copyrightability of AI-generated music; AI Composer</t>
        </is>
      </c>
      <c r="G1028" s="1" t="inlineStr">
        <is>
          <t>Since Artificial Intelligence (AI) emerged as an essential technology over the last decade, numerous concerns have surfaced questioning its application. These issues are primarily due to copyright infringement problems, which arise when the AI is trained on copyrighted content without obtaining authorisation. The music industry is one of the numerous sectors that started to be profoundly impacted by the implementation of AI. South Korea is unquestionably an interesting case study involving the use of AI in the music field. The country has devoted considerable resources to advancing and developing AI technology, with substantial government support, and it has been at the forefront of emerging</t>
        </is>
      </c>
      <c r="H1028" s="1" t="inlineStr">
        <is>
          <t>N</t>
        </is>
      </c>
      <c r="I1028" s="1" t="inlineStr">
        <is>
          <t>한국 음악 AI 저작권 이슈</t>
        </is>
      </c>
      <c r="J1028" s="1" t="inlineStr"/>
      <c r="K1028" s="1" t="inlineStr"/>
    </row>
    <row r="1029">
      <c r="A1029" s="1" t="inlineStr">
        <is>
          <t>ART003093510</t>
        </is>
      </c>
      <c r="B1029" s="1" t="inlineStr">
        <is>
          <t>2024</t>
        </is>
      </c>
      <c r="C1029" s="1" t="inlineStr">
        <is>
          <t>Gen AI와 연구윤리</t>
        </is>
      </c>
      <c r="D1029" s="1" t="inlineStr">
        <is>
          <t>A Philosophical Study on Gen AI and Research Ethics</t>
        </is>
      </c>
      <c r="E1029" s="1" t="inlineStr">
        <is>
          <t>동서철학연구</t>
        </is>
      </c>
      <c r="F1029" s="1" t="inlineStr">
        <is>
          <t>Accountability; Black box problem; Chinese room argument; Ethical black box; Gen AI; Research ethics.; 블랙박스 문제; 생성형 인공지능; 연구윤리; 윤리적 블랙박스; 중국어 방 논변; 해명책임</t>
        </is>
      </c>
      <c r="G1029" s="1" t="inlineStr">
        <is>
          <t>이 논문은 Gen AI의 활용과 관련된 연구윤리 물음을 저자 자격을 중심으로 고찰하는 데 그 목적이 있다. 이를 위해 필자는 논문 작성에 Gen AI의 활용을 허용할 수밖에없다는 전제 하에, 사례 분석을 통해 Gen AI가 저자 자격을 지니는지를 윤리학적으로분석하고자 한다. 이를 바탕으로 필자는 저자 자격의 필수 요건인 논문 작성에의 유의미한 기여, 자발적 동의, 이해가능성, 그리고 해명책임 조건을 Gen AI가 충족시킬 수있는지의 물음을 중국어 방 논변과 블랙박스 문제를 중심으로 비판적으로 천착할 것이다. 이러한 논의를 통해 필자는 윤리적 블랙박스 요건을 갖춘다면 Gen AI는 단독 저자 자격은 인정할 수 없지만 공동 저자 자격은 인정해야 한다고 결론적으로 주장하고자 한다.</t>
        </is>
      </c>
      <c r="H1029" s="1" t="inlineStr">
        <is>
          <t>N</t>
        </is>
      </c>
      <c r="I1029" s="1" t="inlineStr">
        <is>
          <t>생성형AI 연구윤리 철학논의</t>
        </is>
      </c>
      <c r="J1029" s="1" t="inlineStr"/>
      <c r="K1029" s="1" t="inlineStr"/>
    </row>
    <row r="1030">
      <c r="A1030" s="1" t="inlineStr">
        <is>
          <t>ART003093513</t>
        </is>
      </c>
      <c r="B1030" s="1" t="inlineStr">
        <is>
          <t>2024</t>
        </is>
      </c>
      <c r="C1030" s="1" t="inlineStr">
        <is>
          <t>AI 시대 중국 고전문학 교육방법 소고 - 생성형 AI를 활용한 중국 고전시가 교육을 중심으로 -</t>
        </is>
      </c>
      <c r="D1030" s="1" t="inlineStr">
        <is>
          <t>A Pilot Study on Teaching Chinese Classics in the Era of AI - Focusing on Ancient Chinese Poetry Education with Generative AI -</t>
        </is>
      </c>
      <c r="E1030" s="1" t="inlineStr">
        <is>
          <t>지식융합연구</t>
        </is>
      </c>
      <c r="F1030" s="1" t="inlineStr">
        <is>
          <t>Chinese; Classics; Literature; Generative; AI; 중국; 고전; 문학; 생성형</t>
        </is>
      </c>
      <c r="G1030" s="1"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t>
        </is>
      </c>
      <c r="H1030" s="1" t="inlineStr">
        <is>
          <t>N</t>
        </is>
      </c>
      <c r="I1030" s="1" t="inlineStr">
        <is>
          <t>중국 고전시가 생성형AI 교육</t>
        </is>
      </c>
      <c r="J1030" s="1" t="inlineStr"/>
      <c r="K1030" s="1" t="inlineStr"/>
    </row>
    <row r="1031">
      <c r="A1031" s="1" t="inlineStr">
        <is>
          <t>ART003093558</t>
        </is>
      </c>
      <c r="B1031" s="1" t="inlineStr">
        <is>
          <t>2024</t>
        </is>
      </c>
      <c r="C1031" s="1" t="inlineStr">
        <is>
          <t>Exploring Discrepancies Between AI Perceptions and Public Perceptions in Soft Power Analysis: A Comparative Analysis of US Presidents Obama, Donald Trump, and Biden's Policies</t>
        </is>
      </c>
      <c r="D1031" s="1" t="inlineStr">
        <is>
          <t>Exploring Discrepancies Between AI Perceptions and Public Perceptions in Soft Power Analysis: A Comparative Analysis of US Presidents Obama, Donald Trump, and Biden's Policies</t>
        </is>
      </c>
      <c r="E1031" s="1" t="inlineStr">
        <is>
          <t>한국지식정보기술학회 논문지</t>
        </is>
      </c>
      <c r="F1031" s="1" t="inlineStr">
        <is>
          <t>Soft power; The US foreign policy; Artificial intelligence; AI perception; Stable diffusion</t>
        </is>
      </c>
      <c r="G1031" s="1" t="inlineStr">
        <is>
          <t>In international relations, soft power has emerged as a pivotal factor influencing a nation's sway and effectiveness in diplomacy. The United States is regarded as the most powerful nation in terms of soft power. However, American values, or the American dream, are showing cracks, and this country is gradually losing the great power status expected by the rest of the world. Artificial intelligence is leading the conjunction of technologies and industries in the era of the 4th industrial revolution. Therefore, this paper delves into the potential of artificial intelligence (AI), leveraging techniques such as ChatGPT and Stable Diffusion to illuminate the disparities between computer-generated</t>
        </is>
      </c>
      <c r="H1031" s="1" t="inlineStr">
        <is>
          <t>N</t>
        </is>
      </c>
      <c r="I1031" s="1" t="inlineStr">
        <is>
          <t>AI는 도구, 미국 소프트파워 인식 비교</t>
        </is>
      </c>
      <c r="J1031" s="1" t="inlineStr"/>
      <c r="K1031" s="1" t="inlineStr"/>
    </row>
    <row r="1032">
      <c r="A1032" s="1" t="inlineStr">
        <is>
          <t>ART003095125</t>
        </is>
      </c>
      <c r="B1032" s="1" t="inlineStr">
        <is>
          <t>2024</t>
        </is>
      </c>
      <c r="C1032" s="1" t="inlineStr">
        <is>
          <t>변혁적 역량의 관점에서 바라본 인공지능 시대의 글쓰기</t>
        </is>
      </c>
      <c r="D1032" s="1" t="inlineStr">
        <is>
          <t>Writing in the Era of Artificial Intelligence from the Perspective of Transformative Competencies</t>
        </is>
      </c>
      <c r="E1032" s="1" t="inlineStr">
        <is>
          <t>교양교육연구</t>
        </is>
      </c>
      <c r="F1032" s="1" t="inlineStr">
        <is>
          <t>transformative competencies; artificial intelligence; writing education; future of education and skills 2030; ChatGPT; 변혁적 역량; 인공지능; 글쓰기 교육; Future of Education and Skills 2030</t>
        </is>
      </c>
      <c r="G1032" s="1" t="inlineStr">
        <is>
          <t>최근 ChatGPT와 같은 인공지능 기술이 발달함에 따라, 인공지능 시대의 글쓰기 교육에 대한 여러논의가 제기되고 있다. 이에 이 연구는 변혁적 역량의 관점에서 인공지능 시대의 글쓰기 교육 방향을탐색해 보는 것을 목적으로 한다. 이를 위해 이 연구에서는 OECD의 Future of Education and Skills2030에서 제시된 변혁적 역량의 의미를 살펴보고, 인공지능 시대의 글쓰기 교육은 어떠한 방향으로이루어져야 할 것인지를 제안해 보았다. OECD의 Future of Education and Skills 2030에서 제시한 변혁적 역량은 인공지능에 맞서 인간이더 잘할 수 있는 능력에 주목한 것이다. 미래 사회에는 변혁적 역량을 통해 새로운 기술에 대한 유연한태도와 지속적으로 새로운 지식이나 기술을 습득하려는 태도를 갖춤으로써, 변동적이고 불확실한 상황에 대처할 수 있어야 한다. 이와 같은 변혁적 역량을 기반으로 하여, 이 연구에서는 인공지능 시대의 글쓰기 교육의 방향을‘새로운 가치 생성을 위한 창의적 글쓰기’, ‘개인과 공동체를 위한 실천적 글쓰기’, ‘좋은 글에 대한감각과 책임감을 일깨우기 위한 발견적 글쓰기’로 설정해 보았다. 이러한 인공지능 시대의 글쓰기교육의 방향은 전반적인 대학 교육의 방향이면서 미래 기술 발달에 대응하기 위한 인문학 교육의방향이기도 하다. 이러한 방향 정립을 통해 미래 시대의 변화에 적극적으로 대</t>
        </is>
      </c>
      <c r="H1032" s="1" t="inlineStr">
        <is>
          <t>N</t>
        </is>
      </c>
      <c r="I1032" s="1" t="inlineStr">
        <is>
          <t>OECD 역량은 틀, 글쓰기 교육</t>
        </is>
      </c>
      <c r="J1032" s="1" t="inlineStr"/>
      <c r="K1032" s="1" t="inlineStr"/>
    </row>
    <row r="1033">
      <c r="A1033" s="1" t="inlineStr">
        <is>
          <t>ART003095246</t>
        </is>
      </c>
      <c r="B1033" s="1" t="inlineStr">
        <is>
          <t>2024</t>
        </is>
      </c>
      <c r="C1033" s="1" t="inlineStr">
        <is>
          <t>인공지능과 예술교육의 교차점, 미래지향적 학교 예술교육 제도 탐색: OECD 교육 2030의 주체성을 중심으로</t>
        </is>
      </c>
      <c r="D1033" s="1" t="inlineStr">
        <is>
          <t>The Intersection of Art Education and AI, Direction of Future-oriented School Art Education: Focusing on the Agency of OECD Education 2030</t>
        </is>
      </c>
      <c r="E1033" s="1" t="inlineStr">
        <is>
          <t>예술교육연구</t>
        </is>
      </c>
      <c r="F1033" s="1" t="inlineStr">
        <is>
          <t>인공지능; 학교예술교육; OECD; 교육2030; 행위주체성; Artificial intelligence; School art education; Education 2030; Agency</t>
        </is>
      </c>
      <c r="G1033" s="1" t="inlineStr">
        <is>
          <t>인공지능의 발전으로 예술창작 허들은 낮아지고 있고 다양한 사회 변혁 속에 학교 예술교육 역시 새로운전환을 요구받고 있다. 문학, 음악, 미술, 영상 등 많은 영역에서 생성형 인공지능이 등장함에 따라 학생들은전과 다른 상상력과 표현 및 창작의 방법을 터득할 수 있으며, 예술을 넘어 다양한 영역과의 융합적 사고가가능해지고 있다. 그러나 인공지능의 진화가 빠를수록 이를 응용한 새로운 교육적 수요는 현행 제도를 비롯해학교-교사만으로 해소할 수 없는 지점이 되어간다. 따라서 학교 예술교육의 미래에 관한 고민이 필요할 시점이라 하겠다. 이에 OECD는 교육 2030으로 변화하는 미래에 대응하는 교육 과정을 발표하고 학생 스스로 학습목표를 설정하고 행동하며, 성찰하는 순환적 과정을 통해 미래 변화에 적응할 수 있는 역량을 갖추는 행위주체성과 이를 지원하는 학교 및 교육 관계자들의 행위주체성을 강조한다. 이에 본 연구는 인공지능이란 미래 변화에 직면한 학교 예술교육에서 행위주체성의 의미와 개념을 정립하여 학교 예술교육 제도의 미래지향점을 제언하고자 한다.</t>
        </is>
      </c>
      <c r="H1033" s="1" t="inlineStr">
        <is>
          <t>N</t>
        </is>
      </c>
      <c r="I1033" s="1" t="inlineStr">
        <is>
          <t>OECD 2030은 틀, 예술교육 논의</t>
        </is>
      </c>
      <c r="J1033" s="1" t="inlineStr"/>
      <c r="K1033" s="1" t="inlineStr"/>
    </row>
    <row r="1034">
      <c r="A1034" s="1" t="inlineStr">
        <is>
          <t>ART003097203</t>
        </is>
      </c>
      <c r="B1034" s="1" t="inlineStr">
        <is>
          <t>2024</t>
        </is>
      </c>
      <c r="C1034" s="1" t="inlineStr">
        <is>
          <t>인공지능의 민사책임에 대한 소고</t>
        </is>
      </c>
      <c r="D1034" s="1" t="inlineStr">
        <is>
          <t>A study on civil liability of Artificial Intelligence</t>
        </is>
      </c>
      <c r="E1034" s="1" t="inlineStr">
        <is>
          <t>민사법학</t>
        </is>
      </c>
      <c r="F1034" s="1" t="inlineStr">
        <is>
          <t>인공지능; 생성형 인공지능; 민사책임; 생성형 인공지능 기술 활용 의약품; 위험책임; 제조물책임; AI; Generative AI; Civil Liability; Product Liability; Pharmaceuticals manufactured using generative AI; Strict Liability</t>
        </is>
      </c>
      <c r="G1034" s="1" t="inlineStr">
        <is>
          <t>최근의 인공지능 기술의 발달은 그 속도나 규모의 면에서 인류사의 어느 시기보다 가장 빠른 변화를 가져오고 있다. 기술의 발달로 데이터베이스를 통하여 생성된 자료를 통한 훈련으로 의료용 인공지능의 한계가 극복되는 등, 2012년에 합성곱 신경망 (CNN)으로 이미지처리에 대한 딥러닝이 본격화 된 이래 인공지능 기술은 눈부시게 발달해 왔다. 최근의 로봇의 자연어 처리 발전에 고급자연어처리(Natural Language Processing, 이하 ‘NLP’)를 통하여 인공지능의 활용이 가속화 되고 있다. 이러한 NLP의 활용은 언어가 아무리 복잡하더라도 기계가 데이터를 식별하고 이해할 수 있게 되어 더욱 빠르고 정확한 생성형 인공지능의 발달의 초석이 되었다. 그렇다면 발달의 속도를 멈추지 않는 인공지능, 생성형 인공지능이 활용되는 시대에 인공지능의 활용으로 발생한 손해에 대해서는 인공지능이 가진 생래적인 특성인 예측불가능성과 불투명성을 시작으로 블랙박스 효과등의 특성을 고려하여 우리 민법의 책임원리에 인공지능의 민사책임을 대입해 보았다. 그러기 위해서는 먼저, 인공지능으로 인한 불법행위책임을 논의함에 있어서 인공지능의 기술 발달 단계를 고려한 법적 책임을 판단해 보고 ‘약한 인공지능’이라 하더라도 인공지능 개발자에 의하여 창조된, “지배 가능한 위험(Gefahr)에 해당” 될 수 있으며, 모든 유형은 아니더라도 일부에는 무과실책임인 위험책</t>
        </is>
      </c>
      <c r="H1034" s="1" t="inlineStr">
        <is>
          <t>N</t>
        </is>
      </c>
      <c r="I1034" s="1" t="inlineStr">
        <is>
          <t>국내 민법상 AI 민사책임</t>
        </is>
      </c>
      <c r="J1034" s="1" t="inlineStr"/>
      <c r="K1034" s="1" t="inlineStr"/>
    </row>
    <row r="1035">
      <c r="A1035" s="1" t="inlineStr">
        <is>
          <t>ART003097915</t>
        </is>
      </c>
      <c r="B1035" s="1" t="inlineStr">
        <is>
          <t>2024</t>
        </is>
      </c>
      <c r="C1035" s="1" t="inlineStr">
        <is>
          <t>인간-인공지능의 인지-정동적 재배치와 포스트휴머니즘 영상미학</t>
        </is>
      </c>
      <c r="D1035" s="1" t="inlineStr">
        <is>
          <t>The Cognitive-Affective Reassemblage of Humans and AI,and the Posthuman Aesthetics of the Moving Images</t>
        </is>
      </c>
      <c r="E1035" s="1" t="inlineStr">
        <is>
          <t>인문과학연구</t>
        </is>
      </c>
      <c r="F1035" s="1" t="inlineStr">
        <is>
          <t>AI(Artificial Intelligence); affect; uncanny valley; cognitive-affective reassemblage of humans and AI; After Yang; 인공지능; 정동; 언캐니 밸리; 인간-인공지능의 인지-정동적 재배치</t>
        </is>
      </c>
      <c r="G1035" s="1" t="inlineStr">
        <is>
          <t>본고는 사이버네틱스 운동과 디지털 인문학 담론에서 인간과 인공지능 사이의 체화된 정동적 관계가 어떻게 논의되었는지 살펴보고 이를 기반으로 코고나다 감독의 SF 영화 (2021)에 구현된 이러한 체화된 정동적 상호작용이 포스트휴먼적 미래에 대해 어떤 미학적, 윤리적 함의를 갖는지 고찰한다. 인공지능에 관한 담론의 역사를 면밀히 살펴보면 인공지능과 인간 간의 탈체화된 추상적 정보 소통만 탐구되었던 것은 아니고 인공지능과 인간 사이의 체화된 정동적 상호작용에 대한 탐구 또한 다각도로 진행되어 왔음을 알 수 있다. 필자는 이러한 논의 가운데 특히 모리 마시히로의 언캐니 밸리 이론을 비판적으로 재조명한다. 모리에 따르면 인간과 인공지능의 체화된 정동적 상호작용이 인간에게 항상 친화적이지만은 않고 언캐니함을 야기할 수 있다. 필자는 캐서린 헤일즈의 이론에 비추어 이러한 언캐니함은 우리가 인간중심주의를 고수하는 한 불가피하며 이를 생산적으로 해소하기 위해서는 세계를 탈인간중심적으로 재조직화하는 인간-인공지능의 인지-정동적 재배치가 요청된다고 주장한다. 또한 필자는 을 면밀히 분석하여 이 작품이 인공지능의 언캐니 밸리를 해소하는 데 기여할 인간-인공지능의 인지-정동적 재배치가 어떤 것일 수 있을지를 상상적으로 가늠해보는 데 매우 유용함을 밝힌다. 특히 이 작품은 독특한 서사 전개뿐만 아니라 탈프레이밍과 파편화된 편집 방식을 통해 인간중심적 인지-정</t>
        </is>
      </c>
      <c r="H1035" s="1" t="inlineStr">
        <is>
          <t>N</t>
        </is>
      </c>
      <c r="I1035" s="1" t="inlineStr">
        <is>
          <t>인간-AI 영상미학 연구</t>
        </is>
      </c>
      <c r="J1035" s="1" t="inlineStr"/>
      <c r="K1035" s="1" t="inlineStr"/>
    </row>
    <row r="1036">
      <c r="A1036" s="1" t="inlineStr">
        <is>
          <t>ART003098539</t>
        </is>
      </c>
      <c r="B1036" s="1" t="inlineStr">
        <is>
          <t>2024</t>
        </is>
      </c>
      <c r="C1036" s="1" t="inlineStr">
        <is>
          <t>영화 의 인공지능에 대한 부정적 묘사 분석 -등장인물 비교를 중심으로-</t>
        </is>
      </c>
      <c r="D1036" s="1" t="inlineStr">
        <is>
          <t>Dystopian horror revealed in the mythological narrative of the movie</t>
        </is>
      </c>
      <c r="E1036" s="1" t="inlineStr">
        <is>
          <t>만화애니메이션연구</t>
        </is>
      </c>
      <c r="F1036" s="1" t="inlineStr">
        <is>
          <t>Key Words: Ex Machina; AI; Artificial Intelligence; Mythology; Dystopia; Uncanny Valley; SF Movie; 주제어: 엑스 마키나; 인공지능; 신화; 디스토피아; 언캐니 밸리; SF영화</t>
        </is>
      </c>
      <c r="G1036" s="1" t="inlineStr">
        <is>
          <t>인공지능의 성능이 비약적으로 발전하면서 이에 대한 기대와 함께 사회각계의 우려도 함께 나타나고 있다. 한편 대중의 인공지능에 대한 정보 수용과 인식 형성은 영화, 뉴스 등의 매체를 통해 이루어지는 경향이 있는데, 이매체들은 극단적인 이미지와 내러티브를 통해 인공지능에 대한 부정적 이미지를 조성하는 데 영향을 미치고 있다. 영화 (2015)에는 그리스 · 로마 신화에서 새로운 신과 인간의 세상을 만든 창조주 제우스, 인간을 돕기 위해 신으로부터 불을 훔치는 조력자 프로메테우스, 돌과 흙으로 만들어진 인간과 인간 세상에 혼란을 일으키기 위해 만들어진 판도라 등이 연상되는 캐릭터들이 등장한다. 인간과 구분하기 어려운 인공지능 로봇을 만든 창조주 네이든, 창조주를 배신하고 피조물을돕는 조력자 칼렙, 돌 · 흙인형과 판도라의 속성을 승계한 인공지능 로봇 즉, 새로운 형태의 존재인 에이바가 신화의 인물들과 겹친다. 본 연구에서는 네이든(제우스), 칼렙(프로메테우스), 에이바(판도라와 돌 · 흙인형)의 관계를 ‘창조-파괴-재창조’의 구조로 보고, 신화와 영화의 등장인물을 비교한 뒤 영화에서 나타나는 인공지능에 대한 부정적 설정을 분석한다. 이 부정적 설정은 세 가지로 구분할 수 있다. 첫째, 정보 · 기술의 권력화면에서 정보력 · 기술력 · 자본력을 독점한 특권층에게 권력이 집중되어 대중이 무방비로 노출된다는 점과 네트워크의 세상에 익숙한 현인류</t>
        </is>
      </c>
      <c r="H1036" s="1" t="inlineStr">
        <is>
          <t>N</t>
        </is>
      </c>
      <c r="I1036" s="1" t="inlineStr">
        <is>
          <t>영화 속 AI 묘사 분석</t>
        </is>
      </c>
      <c r="J1036" s="1" t="inlineStr"/>
      <c r="K1036" s="1" t="inlineStr"/>
    </row>
    <row r="1037">
      <c r="A1037" s="1" t="inlineStr">
        <is>
          <t>ART003100494</t>
        </is>
      </c>
      <c r="B1037" s="1" t="inlineStr">
        <is>
          <t>2024</t>
        </is>
      </c>
      <c r="C1037" s="1" t="inlineStr">
        <is>
          <t>정동적 객체로서의 인공지능예술 고찰</t>
        </is>
      </c>
      <c r="D1037" s="1" t="inlineStr">
        <is>
          <t>A Reflection on AI Arts as the Affective Objects</t>
        </is>
      </c>
      <c r="E1037" s="1" t="inlineStr">
        <is>
          <t>기초조형학연구</t>
        </is>
      </c>
      <c r="F1037" s="1" t="inlineStr">
        <is>
          <t>AI arts; Artificial intelligence; Nonhuman turn; Object -oriented ontology; Affect theory; 인공지능예술; 인공지능; 비인간 전회; 객체지향존재론; 정동이론</t>
        </is>
      </c>
      <c r="G1037" s="1" t="inlineStr">
        <is>
          <t>이 논문은 인공지능이 우리에게 어떤 의미를 지니는지에 관해 인공지능예술을 통해 고찰하는 것을 목적으로 한다. 연구방법은 인공지능예술의 사례를 조사하고 비인간 존재론에 관한 문헌 연구를 진행하는 것이다. 연구의 첫 단계에서는 마이클 놀의 선구적 작업부터 딥러닝에 기반한 최근 예술까지 일람한다. 1960년대 놀과 추리는 수학적 함수와 난수 생성기를 이용하여 추상적인 드로잉이나 애니메이션을 제작했고, 1970년대부터 코헨은 ‘아론’(AARON)이라는 전문가 시스템을 사용하여 드로잉과 회화를 창작했다. 인공지능예술이 본격화된 것은 2010년대 이후 딥러닝 기술이 발전하면서부터다. 도서관, 미술관 등의 아카이브 데이터를 환상적인 영상으로 시각화하는 아나돌, 조건부 GAN을 활용하여 세상에 존재하지 않는 얼굴이나 꽃 이미지를 창출하는 클링게만과 리들러는 인공지능예술의 해외 사례 중 손꼽을만하다. 국내 예술가 중에도 신승백과 김용훈 팀, 강은수, 노진아처럼 일찍부터 인공지능 소프트웨어를 활용한 사례가 있다. 연구의 둘째 단계는 객체지향존재론(OOO)과 정동이론에 준거하여 인공지능예술의 존재론적 함의를 파악하는 것이다. OOO를 지향하는 브라이언트와 하먼은 인간을 포함한 일체의 사물을 동등하게 ‘객체’임을 논증한다. 정동이론가 마수미는 ‘정동’(affect)을 모든 신체들 사이에서 촉발되는 강렬도의 변화라고 파악한다. 즉각적이고 역동적인 정동은 마</t>
        </is>
      </c>
      <c r="H1037" s="1" t="inlineStr">
        <is>
          <t>N</t>
        </is>
      </c>
      <c r="I1037" s="1" t="inlineStr">
        <is>
          <t>AI 예술 존재론 고찰</t>
        </is>
      </c>
      <c r="J1037" s="1" t="inlineStr"/>
      <c r="K1037" s="1" t="inlineStr"/>
    </row>
    <row r="1038">
      <c r="A1038" s="1" t="inlineStr">
        <is>
          <t>ART003100908</t>
        </is>
      </c>
      <c r="B1038" s="1" t="inlineStr">
        <is>
          <t>2024</t>
        </is>
      </c>
      <c r="C1038" s="1" t="inlineStr">
        <is>
          <t>인공지능과 인간의 새로운 관계 맺기― 윤이형, 『대니』, 김규림, 『큔, 아름다운 곡선』을 중심으로 ―</t>
        </is>
      </c>
      <c r="D1038" s="1" t="inlineStr">
        <is>
          <t>Building a New Relationship Between Artificial Intelligence and Humans</t>
        </is>
      </c>
      <c r="E1038" s="1" t="inlineStr">
        <is>
          <t>어문론집</t>
        </is>
      </c>
      <c r="F1038" s="1" t="inlineStr">
        <is>
          <t>윤이형; 김규림; 『대니』; 『큔; 아름다운 곡선』; 포스트 릴레이션; 인공지능; 언캐니; Yoon Yihyung; Kim Kyurim; 『Danny』; 『Qyun; beautiful curved』; post-relation; AI; uncanny</t>
        </is>
      </c>
      <c r="G1038" s="1" t="inlineStr">
        <is>
          <t>이 연구는 단지 담론이나 이론으로서가 아니라 SF라는 서사적 재현 속에서 실재적이며 실천적으로 나타나는 인간-비인간의 관계 맺기의 양상을 확인하고자 하는 목적을 갖고 있다. 이는 우선 인간과 인공지능의 관계 맺기에서 극복의 경계로 여겨졌던 언캐니한 감정이 어떻게 극복되었는가를 통해 언캐니가 단지 부정적이거나 고정된 감각이 아니라 변화하는 감각임을 확인하는 것으로 시작되었다. 나아가 인간과 인공지능의 경계edge에서 발생하는 이 변화는 인간이 인공지능을 관계의 새로운 주체로 받아들일 때의 변화 조건이 무엇인지 확인하게 해 준다. 2장에서는 『큔, 아름다운 곡선』과 『대니』를 통해 언캐니의 극복 조건을 확인하였다. 그 과정에서 이들은 기계/죽음, 인간/생명의 본질적인 이분법을 넘어서는 사고를 보여준다. 그리고 인간이 관계의 중심이나 주체적인 입장에 있다는 기존의 사고를 벗어나는 모습을 보여준다. 이에 이어 3장에서는 이러한 관계 맺기의 과정에서 우리가 메시지와 질문들을 확인하였다. 우선 이 두 소설은 인간-비인간의 주체적인 관계 맺기의 가능성을 보여준다. 하지만 이들이 놓여 있는 윤리가 상실된 사회 환경과 스스로를 기계보다 열등한 존재로 인식하는 과정은 인간 고유의 가치란 무엇인가라는 질문을 남긴다. 또한 인간이 스스로 형성해낸 감정이 서로 다른 시간과 내러티브 구조를 가진 인공지능이라는 대상과의 관계 안에서 해소되기 어렵다는 점을 보여</t>
        </is>
      </c>
      <c r="H1038" s="1" t="inlineStr">
        <is>
          <t>N</t>
        </is>
      </c>
      <c r="I1038" s="1" t="inlineStr">
        <is>
          <t>한국 SF 소설 속 AI 관계</t>
        </is>
      </c>
      <c r="J1038" s="1" t="inlineStr"/>
      <c r="K1038" s="1" t="inlineStr"/>
    </row>
    <row r="1039">
      <c r="A1039" s="1" t="inlineStr">
        <is>
          <t>ART003100977</t>
        </is>
      </c>
      <c r="B1039" s="1" t="inlineStr">
        <is>
          <t>2024</t>
        </is>
      </c>
      <c r="C1039" s="1" t="inlineStr">
        <is>
          <t>재판업무 지원 AI 도입에 관한 헌법적 고찰</t>
        </is>
      </c>
      <c r="D1039" s="1" t="inlineStr">
        <is>
          <t>A Constitutional Study on the Implementation of AI for Judicial Use</t>
        </is>
      </c>
      <c r="E1039" s="1" t="inlineStr">
        <is>
          <t>헌법학연구</t>
        </is>
      </c>
      <c r="F1039" s="1" t="inlineStr">
        <is>
          <t>인공지능 재판; 재판청구권; 스마트 법원 4.0; 차세대 전자소송 시스템; 인공지능 오류 및 편향; AI Judiciary; Right to a Fair Trial; Smart Court 4.0; Next- Generation Electronic Litigation System; AI Errors and Bias</t>
        </is>
      </c>
      <c r="G1039" s="1" t="inlineStr">
        <is>
          <t xml:space="preserve">현대 지능정보사회에서 인공지능 기술이 사회 곳곳에서 활용되고 있다. 이러한 경향에 부응하듯이 법률 영역에서도 자문이나 송무 등을 인공지능 기술과 결합하여 법률 서비스를 제공하는 리걸테크(LegalTech) 산업이 비약적으로 성장해 나가고 있다. 또한, 인공지능 기술이 법관의 재판업무를 지원하는 데 개발되면서 신속한 재판 및 사법행정의 효율성 제고에 상당한 관심과 기대를 모으고 있다. 재판 활용 인공지능은 크게 두 가지 유형으로 분류해 볼 수 있다. 우선, 인간을 완전히 ‘대체’하는 인공지능(AI)으로서, 소위 ‘인공지능(AI) 법관’으로 불리지만 지금까지는 존재하지 않는다. 다음으로, 인간 법관의 재판업무를 ‘지원’하는 인공지능(AI)으로서, 사건의 쟁점 분석 및 유사 판결문을 제공하거나 형사 피고인에 대한 양형정보 제공을 통해 사법적 판단을 돕는 인공지능이 있다. 가령, 미국의 ‘콤파스(COMPAS) 알고리즘’은 상당수 주 법원에서 활용되고 있으며, 피고인의 재범 위험 평가를 산정한 점수를 바탕으로 법관의 양형 판단에 활용되고 있다. 이와 같이, 인공지능의 비약적인 발전에 힘입어 사법절차에서도 인공지능 기술을 활용하는 거대한 흐름은 우리나라의 사법 정책에도 적지 않은 영향을 미치고 있다. 대법원 법원행정처는 이른바 ‘차세대 전자소송 시스템(스마트법원 4.0)’ 구축사업을 통하여 법관의 사건 처리에 대한 부담을 완화하고, 재판 지연 </t>
        </is>
      </c>
      <c r="H1039" s="1" t="inlineStr">
        <is>
          <t>N</t>
        </is>
      </c>
      <c r="I1039" s="1" t="inlineStr">
        <is>
          <t>국내 재판지원 AI 헌법 고찰</t>
        </is>
      </c>
      <c r="J1039" s="1" t="inlineStr"/>
      <c r="K1039" s="1" t="inlineStr"/>
    </row>
    <row r="1040">
      <c r="A1040" s="1" t="inlineStr">
        <is>
          <t>ART003101010</t>
        </is>
      </c>
      <c r="B1040" s="1" t="inlineStr">
        <is>
          <t>2024</t>
        </is>
      </c>
      <c r="C1040" s="1" t="inlineStr">
        <is>
          <t>중국 인공지능 스타트업 창업가의 기업가정신이 비재무적 성과에 미치는 영향: 혁신행동의 매개효과와 위험수용분위기의 조절된 매개효과</t>
        </is>
      </c>
      <c r="D1040" s="1" t="inlineStr">
        <is>
          <t>The Effect of Entrepreneurship of Chinese AI Startup Entrepreneurs on Non-financial Performance: Mediating Effects of Innovative Actions and Moderated Mediating Effects of Risk Acceptance Climate</t>
        </is>
      </c>
      <c r="E1040" s="1" t="inlineStr">
        <is>
          <t>글로벌경영학회지</t>
        </is>
      </c>
      <c r="F1040" s="1" t="inlineStr">
        <is>
          <t>AI startups; Entrepreneurship; Risk acceptance climate; Innovative action; Non-financial performance; 인공지능 스타트업; 기업가정신; 위험수용분위기; 혁신행동; 비재무적 성과</t>
        </is>
      </c>
      <c r="G1040" s="1" t="inlineStr">
        <is>
          <t>본 연구에서는 중국 인공지능 스타트업들의 비재무적 성과에 영향을 미치는 요소들 중에서, 창업가의 기업가정신, 조직의 혁신행동, 그리고 위험수용분위기를 중점적으로 다루었다. 이를 통해 단순한 매개분석과 조절효과 분석을 넘어서, 조절된 매개효과 분석을 실시하고자 하였다. 인공지능 스타트업에 근무하는 구성원들을 대상으로 온라인 자기보고식 설문조사를 실시하였고, 총 251개의 응답을 최종적으로 분석에 사용하였다. 연구결과를 요약하면 다음과 같다. 연구가설 1에서, 기업가정신의 세 가지 하위요소인 혁신성, 진취성, 그리고 위험감수성이 비재무적 성과에 긍정적이고 통계적으로 유의한 영향을 미치는 것으로 나타났다. 연구가설 2에서는 기업가정신이 비재무적 성과에 미치는 영향이 혁신행동에 의해 매개되는 구조를 밝혀냈다. 기업가정신의 총 효과는 1.016으로 나타났으며, 혁신행동을 매개변수로 포함시킬 경우 기업가정신의 직접효과는 .825로 감소하고, 간접효과는 .192로 계산되었다. 연구가설 3에서 위험수용분위기가 평균 및 ±1SD에서 기업가정신이 혁신행동을 매개로 비재무적 성과에 미치는 조절된 매개효과가 통계적으로 유의하다는 것을 확인시켰다. 이를 통해 창업가의 기업가정신이 비재무적 성과에 어떤 영향을 미치는지 분석하여 이론적이고 실무적인 관점에서 종합적인 사고를 할 수 있는 기회를 제공하였다.</t>
        </is>
      </c>
      <c r="H1040" s="1" t="inlineStr">
        <is>
          <t>N</t>
        </is>
      </c>
      <c r="I1040" s="1" t="inlineStr">
        <is>
          <t>중국 AI 스타트업 기업가정신 설문</t>
        </is>
      </c>
      <c r="J1040" s="1" t="inlineStr"/>
      <c r="K1040" s="1" t="inlineStr"/>
    </row>
    <row r="1041">
      <c r="A1041" s="1" t="inlineStr">
        <is>
          <t>ART003101222</t>
        </is>
      </c>
      <c r="B1041" s="1" t="inlineStr">
        <is>
          <t>2024</t>
        </is>
      </c>
      <c r="C1041" s="1" t="inlineStr">
        <is>
          <t>인공지능과 인간의 (불)협화음 관계: SF 영화〈그녀〉를 중심으로</t>
        </is>
      </c>
      <c r="D1041" s="1" t="inlineStr">
        <is>
          <t>The (un)harmonious relationship between AI and human: An analysis of the SF-film Her</t>
        </is>
      </c>
      <c r="E1041" s="1" t="inlineStr">
        <is>
          <t>인문과 예술</t>
        </is>
      </c>
      <c r="F1041" s="1" t="inlineStr">
        <is>
          <t>감정; 개인; 인공지능의 의인화; SF 영화〈그녀〉; 스파이크 존즈; Emotions; The individual; Anthropomorphization of AI; SF-film Her; Spike Jonze</t>
        </is>
      </c>
      <c r="G1041" s="1" t="inlineStr">
        <is>
          <t>본 논문에서는 스파이크 존즈의 SF영화〈그녀〉(2013)에서 다루고 있는 인간과 인공지능의 사적인 관계 가능성에 대하여 살펴본다. 스스로 진화하는, 신체 없는 정신적 슈퍼인공지능인 서맨사와 인간 시어도어의 독특한 관계를 통해 미래사회와 그 속에서 변화하는 인간이해를 조명한다. 이 글에서는 포스트휴머니즘이나 트랜스휴머니즘의 담론보다는 이 SF 영화가 제시하는 미래사회의 모습과 그 속에서 인간, 인간의 이해는 어떻게 변할 수 있는지에 초점을 맞추고자 한다. 이때 고전적 휴머니즘, 특히 신체(감각)와 감정의 분리불가능성을 기반으로 하는 헤르더의 인간감정론(“나는 느낀다! 나는 존재한다!”)을 배경지식으로 염두에 둔다. 즉 전통적인 ‘인간’의 이해가 슈퍼인공지능이 출현하는 특이점의 시대에는 어떻게 변모할 것인가를 이 영화에서 읽어내고자 한다. 이때 이 영화에서 가까운 미래사회로 설정된 사회적 풍경, 특히 매체의 발달로 인간의 감정이 감정의 주체와 분리되어 상품화되는 사회적 특성을 살펴본다. 이러한 사회적 배경이 슈퍼인공지능과 인간의 사적 관계를 가능하게 하고 있을 뿐만 아니라, 나아가 초연결운영체계를 ‘서맨사’라는 여성적인 인격체로 의인화하는 데는 디지털 판타지에 대한 인간의 공모가 전제되어 있음을 밝힌다. 이로써 외로운 현대인들이 슈퍼인공지능의 마음 챙김에서 심리적 안정을 찾으며 의존하지만, 더 이상 나누어질 수 없는 단위로서의 ‘개인’이</t>
        </is>
      </c>
      <c r="H1041" s="1" t="inlineStr">
        <is>
          <t>N</t>
        </is>
      </c>
      <c r="I1041" s="1" t="inlineStr">
        <is>
          <t>영화 그녀 인간-AI 관계 분석</t>
        </is>
      </c>
      <c r="J1041" s="1" t="inlineStr"/>
      <c r="K1041" s="1" t="inlineStr"/>
    </row>
    <row r="1042">
      <c r="A1042" s="1" t="inlineStr">
        <is>
          <t>ART003101981</t>
        </is>
      </c>
      <c r="B1042" s="1" t="inlineStr">
        <is>
          <t>2024</t>
        </is>
      </c>
      <c r="C1042" s="1" t="inlineStr">
        <is>
          <t>AI 커버곡과 목소리에 대한 보호</t>
        </is>
      </c>
      <c r="D1042" s="1" t="inlineStr">
        <is>
          <t>AI Cover Songs and Protection of Voice</t>
        </is>
      </c>
      <c r="E1042" s="1" t="inlineStr">
        <is>
          <t>The Journal of Law &amp; IP</t>
        </is>
      </c>
      <c r="F1042" s="1" t="inlineStr">
        <is>
          <t>AI 커버곡; 저작물; 목소리에 대한 보호; 부정경쟁방지법 제2조 제1항 타목; 퍼블리시티권; AI cover songs; Protection of Works; Voice protection; Article 2(1) of the Unfair Competition Prevention Act; Right of Publicity</t>
        </is>
      </c>
      <c r="G1042" s="1" t="inlineStr">
        <is>
          <t>생성형 AI 기술이 발전함에 따라 AI 커버곡이 온라인상에서 인기를 끌고 있다. 일반인도 인공지능을 활용하여 손쉽게 커버곡을 만들 수 있다 보니 유명 가수가 부른 곡이 다른 사람의 목소리를 빌려 새로운 느낌의 곡으로 탄생하고 있다. 그런데 문제는 AI 커버곡의 경우 현행법상 저작물로 보호가 되기 어려우며, 만일 생성형 AI로 만들어진 창작물을 저작물로 보호한다고 하더라도 음성에 대해서는 저작권법상 보호가 어렵다는 문제가 있다. 이에 본 글에서는 AI 커버곡과 관련해 저작권법상 저작물로 보호를 할 것인지 검토하였다. 아울러 조금 더 나아가 ‘음성’에 대해 헌법상 기본권의 일종인 음성권 내지 부정경쟁방지법으로 보호를 할 수 있는지 살펴보았다. 헌법상 기본권인 음성권과 관련해서는 많은 판례가 축적되지 않았고, 부정경쟁방지법상 보호는 유명인의 상업적 이익이 침해된 경우에 법 적용이 가능하다는 점에서 음성에 대한 보호는 아직 법적 공백이 있는 것으로 보인다. 국외에서도 AI 커버곡에 따른 저작자 보호 외에 개인의 음성을 보호하는 다양한 대응이 이루어지고 있다. 미국에서는 인공지능에 대한 책임을 강조하는 법안이 채택되었거나 준비 중인 것으로 보이고, 유럽에서는 개인 데이터에 대한 보호가 부각되고 있다. 그 밖에 일본에서는 음성과 관련하여 퍼블리시티권으로 보호할 수 있을 것으로 보이며, 중국의 경우에는 AI 음성을 둘러싼 저작권 관련 판결이 등장</t>
        </is>
      </c>
      <c r="H1042" s="1" t="inlineStr">
        <is>
          <t>N</t>
        </is>
      </c>
      <c r="I1042" s="1" t="inlineStr">
        <is>
          <t>국내 AI 커버곡 음성 보호, 해외는 부분 소개</t>
        </is>
      </c>
      <c r="J1042" s="1" t="inlineStr"/>
      <c r="K1042" s="1" t="inlineStr"/>
    </row>
    <row r="1043">
      <c r="A1043" s="1" t="inlineStr">
        <is>
          <t>ART003102713</t>
        </is>
      </c>
      <c r="B1043" s="1" t="inlineStr">
        <is>
          <t>2024</t>
        </is>
      </c>
      <c r="C1043" s="1" t="inlineStr">
        <is>
          <t>근로자 권리보호를 위한 인공지능영향평가 정립에 관한 소고</t>
        </is>
      </c>
      <c r="D1043" s="1" t="inlineStr">
        <is>
          <t>A report on the establishment of an artificial intelligence impact assessment to protect workers' rights</t>
        </is>
      </c>
      <c r="E1043" s="1" t="inlineStr">
        <is>
          <t>한국부패학회보</t>
        </is>
      </c>
      <c r="F1043" s="1" t="inlineStr">
        <is>
          <t xml:space="preserve">인공지능; 근로자; 근로권; 개인정보 자기결정권; 노동3권; 인공지능영향평가; 인공지능법; 영향평가; Artificial intelligence; workers; right to work; right to self-determination of personal information; Labor’s three primary rights; artificial </t>
        </is>
      </c>
      <c r="G1043" s="1" t="inlineStr">
        <is>
          <t>급격한 사회의 변화는 1차 산업혁명부터 계속되어왔고, 혁명을 거듭할 때마다 사회는 그에 맞도록 변화할 것을 요구받아 왔다. 그러나 인공지능을 기반으로 한 4차 산업혁명은 여타 혁명들과는 다르다. 인공지능이 인간이 사용할 수 있는 하나의 기술로써 활용되는 것이 아닌 ‘인간 근로자’ 자체를 대체하면서 생존과 밀접한 연관을 가진 근로권이 침해되고 있기 때문이다. 또한 상시적이고 무차별적인 정보 수집으로 인해 헌법상 보장되어야 하는 자기결정권이 침해되기도 하고, 인공지능에 의해 대체되지 않기 위해 더 나은 근로조건을 위해 행사해왔던 노동3권이 유명무실한 것이 되기도 할 것이다. 이와 같이 노동현장에 인공지능이 도입됨으로 인해 근로자들에게 직․간접적인 영향을 미칠 것임에도 불구하고 노동법 차원의 연구가 활발하게 진행되지 못한 것이 현실이다. 근로자 보호조치는 개인의 생존권을 보호하기 위한 목적으로만 진행되는 것이 아니다. 국가는 인공지능 기술 도입으로 인해 근로자의 대규모 실업, 양극화가 발생할 경우 그에 따라 더 큰 사회적 비용 지출을 부담하여야 하기 때문에 국가 정책 차원으로 대응하여야만 하는 것이다. 최근 유럽연합에서 인공지능으로부터 근로자의 기본권과 건강, 안전을 보호하기 위한 세계 최초 인공지능법을 통과시켰다. 그러나 포괄적인 규제방식으로 인해 근로자의 권리보호를 위한 구체적이고 세심한 고려는 보이지 않는다. 따라서 본 논문에서는 노</t>
        </is>
      </c>
      <c r="H1043" s="1" t="inlineStr">
        <is>
          <t>N</t>
        </is>
      </c>
      <c r="I1043" s="1" t="inlineStr">
        <is>
          <t>국내 근로자 AI영향평가, EU는 참고</t>
        </is>
      </c>
      <c r="J1043" s="1" t="inlineStr"/>
      <c r="K1043" s="1" t="inlineStr"/>
    </row>
    <row r="1044">
      <c r="A1044" s="1" t="inlineStr">
        <is>
          <t>ART003104685</t>
        </is>
      </c>
      <c r="B1044" s="1" t="inlineStr">
        <is>
          <t>2024</t>
        </is>
      </c>
      <c r="C1044" s="1" t="inlineStr">
        <is>
          <t>중국 사용자의 AI 한국어 학습 앱 사용의도 연구 : 양퉈(羊驼) 한국어 앱 사용자를 대상으로</t>
        </is>
      </c>
      <c r="D1044" s="1" t="inlineStr">
        <is>
          <t>Research on the usage intentions of Chinese users of AI Korean learning APP : Taking Yangtuo Korean APP users as an example</t>
        </is>
      </c>
      <c r="E1044" s="1" t="inlineStr">
        <is>
          <t>한국과 세계</t>
        </is>
      </c>
      <c r="F1044" s="1" t="inlineStr">
        <is>
          <t>AI 한국어 학습 앱; 사용의도; 양퉈 한국어 앱; TRI 모델; TAM 모델; 정보시스템 성공 모델; AI Korean learning APP; Usage intention; Yangtuo Korean APP; TRI model; TAM model; D&amp;M IS success model</t>
        </is>
      </c>
      <c r="G1044" s="1"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H1044" s="1" t="inlineStr">
        <is>
          <t>N</t>
        </is>
      </c>
      <c r="I1044" s="1" t="inlineStr">
        <is>
          <t>중국 사용자 한국어 앱 사용의도</t>
        </is>
      </c>
      <c r="J1044" s="1" t="inlineStr"/>
      <c r="K1044" s="1" t="inlineStr"/>
    </row>
    <row r="1045">
      <c r="A1045" s="1" t="inlineStr">
        <is>
          <t>ART003104769</t>
        </is>
      </c>
      <c r="B1045" s="1" t="inlineStr">
        <is>
          <t>2024</t>
        </is>
      </c>
      <c r="C1045" s="1" t="inlineStr">
        <is>
          <t>중국 무형문화재 AI 스마트 음성 대화 앱의 이용자 사용 행동에 관한 연구</t>
        </is>
      </c>
      <c r="D1045" s="1" t="inlineStr">
        <is>
          <t>A Study on User Behavior of the AI Intelligent Voice Dialogue APP for Chinese Intangible Cultural Heritage</t>
        </is>
      </c>
      <c r="E1045" s="1" t="inlineStr">
        <is>
          <t>한국과 세계</t>
        </is>
      </c>
      <c r="F1045" s="1" t="inlineStr">
        <is>
          <t>중국 무형문화재; AI 스마트 음성 대화 앱; 이용자 사용 행동; UTAUT2; TRI; Chinese intangible; cultural heritage; AI intelligent voice dialogue APP; user behavior</t>
        </is>
      </c>
      <c r="G1045" s="1" t="inlineStr">
        <is>
          <t>무형문화재 분야는 AI 스마트 음성 대화 기술 활용에 중요한 분야 중 하나이다. AI 스마트 음성 대화 기술은 무형문화재의 계승과 보호에 기술 지원을 제공하며 무형문화재의 보급과 촉진을 위한 새로운 방법을 제공한다. 본 연구는 통합기술수용모형2(UTAUT2)와 기술준비도(TRI) 모형을 기반으로 의인성 인지, 관계성 인지 변수를 도입하여 무형문화재 앱 AI 스마트 음성 대화 이용자 사용에 영향을 미치는 행동의 요인 탐색을 목적으로 한다. 이를 통해 무형문화재의 보급, 전시를 위한 이론적 근거와 실천적 지침을 제공한다. 본 연구는 무형문화재 AI 스마트 음성 대화 앱을 사용하는 이용자의 행동에 영향을 미치는 요인을 정량적 데이터 분석 방법으로 탐색한다. 연구 결과에 따르면 높은 노력 기대, 성과 기대, 촉진 조건, 사회적 영향, 쾌락적 동기, 혁신성, 낙관성 및 관계성 인지가 이용자의 사용 의도에 유의한 정(+)의 영향을 미친다. 궁극적으로 이용자의 사용 행동에 영향을 미칠 수 있음을 증명한다. 반면 높은 불편감, 불안감, 의인성 인지는 이용자의 사용 의도에 유의한 부(-)의 영향을 미치고 이용자의 사용 행동을 자극하는 데 도움이 되지 않음을 증명한다. 또한, 가격 가치는 사용 의도와 사용 행동에 유의한 영향을 미치지 않는다.</t>
        </is>
      </c>
      <c r="H1045" s="1" t="inlineStr">
        <is>
          <t>N</t>
        </is>
      </c>
      <c r="I1045" s="1" t="inlineStr">
        <is>
          <t>중국 무형문화재 AI 앱 이용행동</t>
        </is>
      </c>
      <c r="J1045" s="1" t="inlineStr"/>
      <c r="K1045" s="1" t="inlineStr"/>
    </row>
    <row r="1046">
      <c r="A1046" s="1" t="inlineStr">
        <is>
          <t>ART003105101</t>
        </is>
      </c>
      <c r="B1046" s="1" t="inlineStr">
        <is>
          <t>2024</t>
        </is>
      </c>
      <c r="C1046" s="1" t="inlineStr">
        <is>
          <t>ChatGPT활용 중국어 교수자료 제작에 관한 탐색적 연구</t>
        </is>
      </c>
      <c r="D1046" s="1" t="inlineStr">
        <is>
          <t>An exploratory research on the production of Chinese teaching materials using ChatGPT</t>
        </is>
      </c>
      <c r="E1046" s="1" t="inlineStr">
        <is>
          <t>중국어교육과 연구</t>
        </is>
      </c>
      <c r="F1046" s="1" t="inlineStr">
        <is>
          <t>ChatGPT; 중국어교육; 교육자료 제작; 개인별 맞춤교육; 생성형 AI; 교육적 효과; Chinese language teaching; teaching materials creation; personalized learning; generative AI; Educational effectiveness</t>
        </is>
      </c>
      <c r="G1046" s="1"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H1046" s="1" t="inlineStr">
        <is>
          <t>N</t>
        </is>
      </c>
      <c r="I1046" s="1" t="inlineStr">
        <is>
          <t>ChatGPT 중국어 교재 제작</t>
        </is>
      </c>
      <c r="J1046" s="1" t="inlineStr"/>
      <c r="K1046" s="1" t="inlineStr"/>
    </row>
    <row r="1047">
      <c r="A1047" s="1" t="inlineStr">
        <is>
          <t>ART003105759</t>
        </is>
      </c>
      <c r="B1047" s="1" t="inlineStr">
        <is>
          <t>2024</t>
        </is>
      </c>
      <c r="C1047" s="1" t="inlineStr">
        <is>
          <t>쓰기 과제 수행에서 국내외 한국어 학습자의 온라인 도구 사용 현황 연구 -기계번역과 생성형 AI를 중심으로-</t>
        </is>
      </c>
      <c r="D1047" s="1" t="inlineStr">
        <is>
          <t>A study on the use of online tools in Korean writing : Focusing on machine translators and generative AIs</t>
        </is>
      </c>
      <c r="E1047" s="1" t="inlineStr">
        <is>
          <t>우리말연구</t>
        </is>
      </c>
      <c r="F1047" s="1" t="inlineStr">
        <is>
          <t>온라인 도구; 기계번역; 생성형 AI; 쓰기 학습; 한국어 교육; Online tools; machine translation; generative AI; writing education; Korean language education</t>
        </is>
      </c>
      <c r="G1047" s="1" t="inlineStr">
        <is>
          <t>본 연구에서는 국내외 대학의 한국어 학습자들이 쓰기에서 활용하는 온라인 도구에 대한 사용 양상과 인식을 조사하였다. 연구 결과, 첫째, 한국어 학습자들은 쓰기 과제를 수행하며 기계번역과 온라인 사전을 주로 사용하고 있었다. 온라인 도구 만족도는 집단 간 차이가 없었으나, 편의성의 경우 국외 학습자가 더 크게 만족하고 있었다. 둘째, 학습자들은 새로운 기술이나 앱 사용에 개방적이고 익숙할수록 온라인 도구 사용에 만족했다. 셋째, 기계번역이나 생성형 AI에 만족하는 정도는 집단 간 차이가 없었으나 기계번역의 계속 사용 의향에 있어서 국외 학습자들의 의향이 더 높았다. 본 연구는 다각적인 차원에서 학습자들의 온라인 도구 사용 실태와 두 집단 간의 차이를 파악하고, 효율적인 온라인 도구의 활용법을 지도할 필요성을 제기하였다는 데에 의의가 있다.</t>
        </is>
      </c>
      <c r="H1047" s="1" t="inlineStr">
        <is>
          <t>N</t>
        </is>
      </c>
      <c r="I1047" s="1" t="inlineStr">
        <is>
          <t>한국어 학습자 온라인 도구 사용</t>
        </is>
      </c>
      <c r="J1047" s="1" t="inlineStr"/>
      <c r="K1047" s="1" t="inlineStr"/>
    </row>
    <row r="1048">
      <c r="A1048" s="1" t="inlineStr">
        <is>
          <t>ART003106493</t>
        </is>
      </c>
      <c r="B1048" s="1" t="inlineStr">
        <is>
          <t>2024</t>
        </is>
      </c>
      <c r="C1048" s="1" t="inlineStr">
        <is>
          <t>ChatGPT在国际中文教育中的应用研究— 以文化传播为视角</t>
        </is>
      </c>
      <c r="D1048" s="1" t="inlineStr">
        <is>
          <t>A Study on the Application of ChatGPT in International Chinese Language Education: A Cultural Transmission Perspective</t>
        </is>
      </c>
      <c r="E1048" s="1" t="inlineStr">
        <is>
          <t>沽山中國學報</t>
        </is>
      </c>
      <c r="F1048" s="1" t="inlineStr">
        <is>
          <t>ChatGPT; 국제중국어교육; 문화교학; international Chinese education; cultural teaching</t>
        </is>
      </c>
      <c r="G1048" s="1"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H1048" s="1" t="inlineStr">
        <is>
          <t>N</t>
        </is>
      </c>
      <c r="I1048" s="1" t="inlineStr">
        <is>
          <t>국제중국어교육 ChatGPT 응용</t>
        </is>
      </c>
      <c r="J1048" s="1" t="inlineStr"/>
      <c r="K1048" s="1" t="inlineStr"/>
    </row>
    <row r="1049">
      <c r="A1049" s="1" t="inlineStr">
        <is>
          <t>ART003107544</t>
        </is>
      </c>
      <c r="B1049" s="1" t="inlineStr">
        <is>
          <t>2024</t>
        </is>
      </c>
      <c r="C1049" s="1" t="inlineStr">
        <is>
          <t>AI시대 중국현당대 문학 텍스트 분석 전략 - Word2vec, 감성분석, 네트워크 분석, LDA 분석을 중심으로</t>
        </is>
      </c>
      <c r="D1049" s="1" t="inlineStr">
        <is>
          <t>Strategies for Analyzing Chinese Literature Texts in the AI Era</t>
        </is>
      </c>
      <c r="E1049" s="1" t="inlineStr">
        <is>
          <t>중국문학</t>
        </is>
      </c>
      <c r="F1049" s="1" t="inlineStr">
        <is>
          <t>text; data analysis; sentiment analysis; network analysis; LDA; 텍스트; 데이터 분석; 감성분석; 네크워크 분석</t>
        </is>
      </c>
      <c r="G1049" s="1" t="inlineStr">
        <is>
          <t>문학비평은 시대마다 역사주의, 형식주의, 마르크스주의, 페미니즘 등 다양한 접근 방식을 통해 문학 작품을 분석하고 해석하며 발전해 왔다. 전통적 방법론은 텍스트의 세부적인 면을 분석하여 작품의 주제와 예술적 기교를 파악하지만 주관성과 편향의 한계를 가진다. 반면, AI와 데이터 분석 방법론은 텍스트 마이닝, 자연 언어 처리, 머신러닝, 딥러닝, 네트워크 분석 등을 활용하여 방대한 텍스트 데이터를 빠르고 효율적으로 분석할 수 있다. 이러한 방법론은 작품의 주제, 감정 톤, 인물 관계 등을 객관적으로 분석하고 새로운 사실을 발견할 수 있는 장점을 가지지만, 문학 작품의 미묘한 의미와 예술적 가치를 충분히 반영하지 못할 수 있다. 따라서 문학 작품을 분석할 때는 전통적 방법론과 AI 기반 방법론의 장점을 결합하는 접근이 중요하다. 특히 중국 문학 텍스트 분석에 AI와 데이터 분석을 결합한 연구는 아직 부족하며, 앞으로 다양한 텍스트 분석 방법을 통해 연구가 활성화될 필요가 있다.</t>
        </is>
      </c>
      <c r="H1049" s="1" t="inlineStr">
        <is>
          <t>N</t>
        </is>
      </c>
      <c r="I1049" s="1" t="inlineStr">
        <is>
          <t>중국문학 텍스트 분석</t>
        </is>
      </c>
      <c r="J1049" s="1" t="inlineStr"/>
      <c r="K1049" s="1" t="inlineStr"/>
    </row>
    <row r="1050">
      <c r="A1050" s="1" t="inlineStr">
        <is>
          <t>ART003108012</t>
        </is>
      </c>
      <c r="B1050" s="1" t="inlineStr">
        <is>
          <t>2024</t>
        </is>
      </c>
      <c r="C1050" s="1" t="inlineStr">
        <is>
          <t>현대 기술을 통한 고전 미술의 재구성 - 에드워드 호퍼의 작품을 통한 AI 생성 이미지의 감성연구와 분석 -</t>
        </is>
      </c>
      <c r="D1050" s="1" t="inlineStr">
        <is>
          <t>Reconstructing Classical Art through Modern Technology - A Research and Analysis of Image AI via Edward Hopper's Works -</t>
        </is>
      </c>
      <c r="E1050" s="1" t="inlineStr">
        <is>
          <t>한국디자인포럼</t>
        </is>
      </c>
      <c r="F1050" s="1" t="inlineStr">
        <is>
          <t>에드워드 호퍼; 브랜드; 감성 평가; Edward Hopper; Brand; Emotional Evaluation</t>
        </is>
      </c>
      <c r="G1050" s="1" t="inlineStr">
        <is>
          <t>연구배경 에드워드 호퍼는 20세기 미국 화가로, 그의 작품은 현대인의 고독과 도시의 황량함을 빛의 대비, 색채 사용, 직선 레이아웃, 공간 활용을 통해 표현한다. 본 연구는 AI 기술을 활용하여 호퍼의 예술적 특성을 재현하고, AI 생성 이미지와 원작 간의 감성적 유사성을 분석한다. 설문 조사를 통해 수집된 데이터를 바탕으로 AI로 이미지가 호퍼의 작품과 유사한 감성을 전달할 수 있는지 분석할 필요가 있다. 연구방법 의미변별척도 기법을 활용하기 위해 21개의 실험물에 대해 15쌍의 반대되는 감성 형용사 어휘를 양쪽으로 구성하여, SD 측정용어 중 각자의 느낌에 가장 가까운 어휘를 선택하게 설문을 진행하였다. 설문결과를 바탕으로 SPSS 프로그램을 사용하여 주성분 분석을 진행하였다. 연구결과 에드워드 호퍼의 작품에서 가장 근접한 감성 요소로는 빛의 대비, 직선 강조, 기법 및 채색 도구가 확인되었다. 빛의 대비는 따뜻하고 정적인 느낌으로 안정성이 높으나 개성이 부족했고, 직선 강조는 편안하고 규칙적인 느낌으로 신뢰감을 주지만 다소 촌스러울 수 있었다. 기법 및 채색 도구는 자연스럽고 평화로운 느낌을 주지만 개성이 낮은 것을 알 수 있었다. 결론 에드워드 호퍼의 작품에서 도출된 감성 요소를 브랜드 마케팅에 적용하여 소비자와의 정서적 연결을 강화하고 브랜드 메시지를 효과적으로 전달할 수 있음을 밝혔다. 감성 분석을 통한 마케팅 전략 수립의</t>
        </is>
      </c>
      <c r="H1050" s="1" t="inlineStr">
        <is>
          <t>N</t>
        </is>
      </c>
      <c r="I1050" s="1" t="inlineStr">
        <is>
          <t>AI 이미지 감성 평가</t>
        </is>
      </c>
      <c r="J1050" s="1" t="inlineStr"/>
      <c r="K1050" s="1" t="inlineStr"/>
    </row>
    <row r="1051">
      <c r="A1051" s="1" t="inlineStr">
        <is>
          <t>ART003108060</t>
        </is>
      </c>
      <c r="B1051" s="1" t="inlineStr">
        <is>
          <t>2024</t>
        </is>
      </c>
      <c r="C1051" s="1" t="inlineStr">
        <is>
          <t>한·중·일 여성향 게임 캐릭터의 효과적인 생성을 위한 생성형 AI의 활용</t>
        </is>
      </c>
      <c r="D1051" s="1" t="inlineStr">
        <is>
          <t>Application of generative AI to create female-oriented game characters in Korea, Japan, and China</t>
        </is>
      </c>
      <c r="E1051" s="1" t="inlineStr">
        <is>
          <t>한국게임학회 논문지</t>
        </is>
      </c>
      <c r="F1051" s="1" t="inlineStr">
        <is>
          <t>여성향 게임; 게임 캐릭터; 생성형 인공지능; 프롬프트 설계; Female-orientated games; Game characters; Generative AI; Prompt Design</t>
        </is>
      </c>
      <c r="G1051" s="1" t="inlineStr">
        <is>
          <t>최근 여성 유저를 대상으로 한 게임 시장이 확대되면서 여성 게이머들을 만족시키기 위한 게임 캐릭터에 대한 관심이 증가하고 있다. 또한, 생성형 인공지능(Generative AI, GAI)의 발전으로 이 기술을 게임 캐릭터 생성에 활용하는 것이 매우 유용해졌다. 본 연구에서는 첫째, 여성 취향 게임의 초기 발전 과정을 조사하고, 둘째, 한‧중‧일 3국의 여성 취향 게임 캐릭터 특성을 분석하여 생성형 인공지능을 이용한 캐릭터 제작 과정을 연구하였다. 게이머의 요구를 정확히 파악하고 이에 맞는 프롬프트 입력을 활용함으로써, 사용자의 취향에 맞는 다양한 캐릭터들을 효과적으로 생성할 수 있는 방법을 보인다.</t>
        </is>
      </c>
      <c r="H1051" s="1" t="inlineStr">
        <is>
          <t>N</t>
        </is>
      </c>
      <c r="I1051" s="1" t="inlineStr">
        <is>
          <t>게임 캐릭터 생성형AI 활용</t>
        </is>
      </c>
      <c r="J1051" s="1" t="inlineStr"/>
      <c r="K1051" s="1" t="inlineStr"/>
    </row>
    <row r="1052">
      <c r="A1052" s="1" t="inlineStr">
        <is>
          <t>ART003108919</t>
        </is>
      </c>
      <c r="B1052" s="1" t="inlineStr">
        <is>
          <t>2024</t>
        </is>
      </c>
      <c r="C1052" s="1" t="inlineStr">
        <is>
          <t>생성형 AI를 활용한 중국 고전시가 연구 - 소동파의 시를 중심으로 -</t>
        </is>
      </c>
      <c r="D1052" s="1" t="inlineStr">
        <is>
          <t>Research on Classical Chinese Poetry Using Generative AI: Focused on the Poems of Su Dongpo</t>
        </is>
      </c>
      <c r="E1052" s="1" t="inlineStr">
        <is>
          <t>중국인문과학</t>
        </is>
      </c>
      <c r="F1052" s="1" t="inlineStr">
        <is>
          <t>Chinese; ChatGPT; Generative AI; Classical Chinese poems; Su Dongpo; Roland Barthes; ChatGPT 생성형 AI; 중국 고전시가; 소동파; 롤랑 바르트</t>
        </is>
      </c>
      <c r="G1052" s="1" t="inlineStr">
        <is>
          <t>본 연구는 인공지능에 의해 창작된 문학작품 사례들과 생성형 AI가 만든 소동파 스타일의 중국 고전시를 분석하였다. 2016년부터 현재까지 AI의 문학 창작이 활발히이루어지고 있으며, ChatGPT가 쓴 소동파 스타일의 시를 분석한 결과, 주로 소동파의 언어를 모방하고 때로는 현대 중국어 관용구나 다른 시대 시인의 작품을 변형하여 사용한 것으로 나타났다. ChatGPT는 전형적인 사물 이미지의 클리셰를 사용하거나 시적 의미와 맞지 않는 구절을 생성하기도 했다. “시는 이미지에 관한 것이지 논리에 관한 것이 아니다”라는 말은 시인의 인식과 시의 형성 과정의 중요성을 강조한다. ChatGPT는 다양한 문장 조합과 리듬을 사용하여 시적 효과를 노린다. 작가는자신의 기억을 재현하며, 작품은 이러한 기억의 반영이다. ChatGPT가 생성한 결과물을 저자가 쓴 작품으로 간주할 수 있는지 논의하며, 텍스트는 네트워크로 기능하여 독립적 효용을 제공할 수 있음을 시사한다.</t>
        </is>
      </c>
      <c r="H1052" s="1" t="inlineStr">
        <is>
          <t>N</t>
        </is>
      </c>
      <c r="I1052" s="1" t="inlineStr">
        <is>
          <t>생성형 AI 중국 고전시 분석</t>
        </is>
      </c>
      <c r="J1052" s="1" t="inlineStr"/>
      <c r="K1052" s="1" t="inlineStr"/>
    </row>
    <row r="1053">
      <c r="A1053" s="1" t="inlineStr">
        <is>
          <t>ART003109001</t>
        </is>
      </c>
      <c r="B1053" s="1" t="inlineStr">
        <is>
          <t>2024</t>
        </is>
      </c>
      <c r="C1053" s="1" t="inlineStr">
        <is>
          <t>중국어 수업에서 생성형 인공지능 활용에 대한 대학생의 인식과 태도 연구</t>
        </is>
      </c>
      <c r="D1053" s="1" t="inlineStr">
        <is>
          <t>A Study of University Students' Perceptions and Attitudes of Using Generative AI in Chinese Classes</t>
        </is>
      </c>
      <c r="E1053" s="1" t="inlineStr">
        <is>
          <t>한국콘텐츠학회 논문지</t>
        </is>
      </c>
      <c r="F1053" s="1" t="inlineStr">
        <is>
          <t>인공지능; 챗GPT; 설문조사; 학습자 인식; 학습자 태도; Artificial Intelligence; ChatGPT; Questionnaire; Learner Perception; Learner Attitude</t>
        </is>
      </c>
      <c r="G1053" s="1"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H1053" s="1" t="inlineStr">
        <is>
          <t>N</t>
        </is>
      </c>
      <c r="I1053" s="1" t="inlineStr">
        <is>
          <t>중국어 수업 AI 인식 설문</t>
        </is>
      </c>
      <c r="J1053" s="1" t="inlineStr"/>
      <c r="K1053" s="1" t="inlineStr"/>
    </row>
    <row r="1054">
      <c r="A1054" s="1" t="inlineStr">
        <is>
          <t>ART003109254</t>
        </is>
      </c>
      <c r="B1054" s="1" t="inlineStr">
        <is>
          <t>2024</t>
        </is>
      </c>
      <c r="C1054" s="1" t="inlineStr">
        <is>
          <t>인공생명과 계산력의 창발: 인간과 인공지능 간 경계선 붕괴의 위기</t>
        </is>
      </c>
      <c r="D1054" s="1" t="inlineStr">
        <is>
          <t>Artificial Life and Emergence of Computational Power: Crisis of Boundary Collapse between Human and AI</t>
        </is>
      </c>
      <c r="E1054" s="1" t="inlineStr">
        <is>
          <t>기독교철학</t>
        </is>
      </c>
      <c r="F1054" s="1" t="inlineStr">
        <is>
          <t>인공생명; 계산력; 계산불가능성; 접시뇌; 불완전성 정리; Artificial Life; Computational Power; Incomputability; DishBrain; Incompleteness Theorems</t>
        </is>
      </c>
      <c r="G1054" s="1" t="inlineStr">
        <is>
          <t>심신인과에서 창발 모델의 필요조건은 인과력(causal power)이다. 더 구체적으로 말하면, 한 시스템이 주변 환경으로부터 영향을 받아 시스템 자신의 미래 이득을 위하여 환경에 인과적 영향력을 미치는 계산력이 있을 때 우리는 창발적 속성이 있다고 할 수 있다. 인공생명(Artificial Life)은 주변 환경으로부터 지각한 정보를 바탕으로 행동을 통해 환경에 인과적 영향력을 미치는 것이 가능하다. 본 소고에서는 케이건(Kagan) 등의 연구팀이 수행한 접시 뇌세포를 예로 든다. 실험에서는 쥐 접시뇌세포와 인간 접시뇌세포, 인공지능 등을 시험한다. 연구 결과, 특정 시뮬레이션 게임을 학습하는 데에 인공지능은 90분이 넘게 걸린 반면 접시에서 배양한 인간 접시뇌세포는 5분이 걸리지 않았다. 한편, 쥐 접시뇌세포는 자극이 주어지지 않을 때에 인간 접시뇌세포보다 더 짧은 시간 안에 시뮬레이션 환경에 적응하는 모습을 보였다. 인간 접시뇌세포는 자극과 피드백이 없을 때에는 거의 학습을 하지 못했다. 하지만 자극과 피드백이 주어졌을 때, 인간 접시뇌세포는 쥐 접시뇌세포에 비해 월등한 차이로 학습의 진전을 보였다. 본 소고는 계산력과 계산 능력을 구분하는 반면, 인과력과 인과적 영향력은 크게 구분하지 않는다. 접시뇌 실험을 통해 볼 때에, 인과적 영향력과 인과력의 구분은 실험적 증거에 반한다. 본 소고에서는 인과력의 구체적인 예로 계산력을 든</t>
        </is>
      </c>
      <c r="H1054" s="1" t="inlineStr">
        <is>
          <t>N</t>
        </is>
      </c>
      <c r="I1054" s="1" t="inlineStr">
        <is>
          <t>인공생명 계산력 철학 논의</t>
        </is>
      </c>
      <c r="J1054" s="1" t="inlineStr"/>
      <c r="K1054" s="1" t="inlineStr"/>
    </row>
    <row r="1055">
      <c r="A1055" s="1" t="inlineStr">
        <is>
          <t>ART003109944</t>
        </is>
      </c>
      <c r="B1055" s="1" t="inlineStr">
        <is>
          <t>2024</t>
        </is>
      </c>
      <c r="C1055" s="1" t="inlineStr">
        <is>
          <t>韓中漢字音對應關係研究：基於生成型AI的計算語言學方法及其在漢字教育中的應用</t>
        </is>
      </c>
      <c r="D1055" s="1" t="inlineStr">
        <is>
          <t>韓中漢字音對應關係研究：基於生成型AI的計算語言學方法及其在漢字教育中的應用</t>
        </is>
      </c>
      <c r="E1055" s="1" t="inlineStr">
        <is>
          <t>한자연구</t>
        </is>
      </c>
      <c r="F1055" s="1" t="inlineStr">
        <is>
          <t>Phonological Correspondence; Korean-Chinese Linguistics; Generative AI; Computational Linguistics; Language Education</t>
        </is>
      </c>
      <c r="G1055" s="1" t="inlineStr">
        <is>
          <t>This study employs Generative AI and computational linguistics techniques to analyze the correspondence between modern Korean and Chinese HAN-character sounds. The research focuses on 5,978 characters categorized by difficulty levels, aiming to confirm systematic phonological correspondence patterns. Method: The study utilizes advanced computational methods to examine the phonological relationships between Korean and Chinese characters. It categorizes the characters based on difficulty levels and analyzes their sound patterns. Results: The research confirms high-consistency patterns in Korean onset-Chinese initial and Korean coda-Chinese final mappings. It also identifies complex relationshi</t>
        </is>
      </c>
      <c r="H1055" s="1" t="inlineStr">
        <is>
          <t>N</t>
        </is>
      </c>
      <c r="I1055" s="1" t="inlineStr">
        <is>
          <t>한중 한자음 대응 계산언어학</t>
        </is>
      </c>
      <c r="J1055" s="1" t="inlineStr"/>
      <c r="K1055" s="1" t="inlineStr"/>
    </row>
    <row r="1056">
      <c r="A1056" s="1" t="inlineStr">
        <is>
          <t>ART003110153</t>
        </is>
      </c>
      <c r="B1056" s="1" t="inlineStr">
        <is>
          <t>2024</t>
        </is>
      </c>
      <c r="C1056" s="1" t="inlineStr">
        <is>
          <t>음양오행설의 인공지능적 '만능 해석' 원리에 대한 연구</t>
        </is>
      </c>
      <c r="D1056" s="1" t="inlineStr">
        <is>
          <t>A Study on the Artificial Intelligence 'Universal Interpretation' Principle of the Yīnyángwǔxíng(陰陽五行) Theory</t>
        </is>
      </c>
      <c r="E1056" s="1" t="inlineStr">
        <is>
          <t>유학연구</t>
        </is>
      </c>
      <c r="F1056" s="1" t="inlineStr">
        <is>
          <t>Yīnyáng(陰陽); Wǔxíng(五行); Yīnyángwǔxíng(陰陽五行) Theory; Categories; Artificial Intelligence; AI; 음양; 오행; 음양오행설; 범주; 인공지능</t>
        </is>
      </c>
      <c r="G1056" s="1" t="inlineStr">
        <is>
          <t xml:space="preserve">본 연구의 목적은 고대 중국에서 ‘만능고약적 효능’을 발휘하며, 모든 궁금증을 풀 수 있는 만능열쇠와 같은 기능을 발휘한 음양오행설이 오늘날의 인공지능(AI)과 비슷한 역할을 담당했던 것으로 보고, 음양오행설이 이러한 역량을 갖게 된 배경과 원리를 고찰하여 동아시아 음양오행설에 대한 이해를 높이는 것이다. 오행 범주론의 내용과 특징을 고찰한 결과 음양오행설이 이러한 ‘만능해석 기능’을 가질 수 있는 이유는 다음 다섯 가지이다. 첫째, 오행론의 상대적 범주 기준으로 인해 범주화 대상을 많이 포함할 수 있어서 漢代까지 축적된 수많은 경험적 지식을 이 이론의 체계 안으로 포섭할 수 있었다. 둘째 오방을 오행 범주로 흡수하면서 오행이 공간좌표 기능을 포함하여 범주화 대상을 늘릴 수 있었다. 셋째, 數 五의 고유성으로서, 오행은 4, 6, 7, 8 등 다른 수체계에는 없는 독특한 상생상극 법칙을 갖고 있어 행 간의 상관관계를 해석할 수 있다는 점이다. 넷째, 오행이 음양과 결합하는 과정에서 ‘72일 균등 배속안’을 채택함으로써 음양의 시간을 여러 종류의 주기 시간에 적용할 수 있도록 일반화한 점이다. 다섯째, 시간성의 음양이 공간성의 오행과 결합함으로써 복합 시·공간을 창출하여, 원시적 형태지만 일종의 시·공간계를 제공한 것이다. 본 연구의 의의는 음양오행설이 현대 AI와 유사한 특성을 갖고 있다는 점에 착안하여, 그것이 가능하게 된 이유를 </t>
        </is>
      </c>
      <c r="H1056" s="1" t="inlineStr">
        <is>
          <t>N</t>
        </is>
      </c>
      <c r="I1056" s="1" t="inlineStr">
        <is>
          <t>음양오행설과 AI 유비 철학 연구</t>
        </is>
      </c>
      <c r="J1056" s="1" t="inlineStr"/>
      <c r="K1056" s="1" t="inlineStr"/>
    </row>
    <row r="1057">
      <c r="A1057" s="1" t="inlineStr">
        <is>
          <t>ART003110715</t>
        </is>
      </c>
      <c r="B1057" s="1" t="inlineStr">
        <is>
          <t>2024</t>
        </is>
      </c>
      <c r="C1057" s="1" t="inlineStr">
        <is>
          <t>PRC Decision-Making Process Analysis Using AI and Senturion Predictive Model Regarding Chinese Invasion Scenario of Taiwan</t>
        </is>
      </c>
      <c r="D1057" s="1" t="inlineStr">
        <is>
          <t>PRC Decision-Making Process Analysis Using AI and Senturion Predictive Model Regarding Chinese Invasion Scenario of Taiwan</t>
        </is>
      </c>
      <c r="E1057" s="1" t="inlineStr">
        <is>
          <t>The Korean Journal of Defense Analysis</t>
        </is>
      </c>
      <c r="F1057" s="1" t="inlineStr">
        <is>
          <t>political decision-making process analysis; PRC response strategy; U.S. Indo–Pacific strategy; Senturion predictive analysis model; AI and big data analysis; decision calculus analysis; PRC–Taiwan con</t>
        </is>
      </c>
      <c r="G1057" s="1" t="inlineStr">
        <is>
          <t>This article examines the People’s Republic of China (PRC)’s response to the U.S. Indo–Pacific Strategy through the application of the Senturion predictive political simulation model, which is grounded in game theory. Its objective is to demystify the intricate decision-making processes within the PRC and forecast its actions in the Indo–Pacific sphere. The Senturion model, tailored to tackle the escalating complexities of national security concerns, facilitates the identification of potential threats and the comprehension of geopolitical occurrences. Employing agent-based modeling and incorporating insights from political science theories, the model is instrumental in mitigating risks by sc</t>
        </is>
      </c>
      <c r="H1057" s="1" t="inlineStr">
        <is>
          <t>N</t>
        </is>
      </c>
      <c r="I1057" s="1" t="inlineStr">
        <is>
          <t>AI 모델로 중국 의사결정 예측</t>
        </is>
      </c>
      <c r="J1057" s="1" t="inlineStr"/>
      <c r="K1057" s="1" t="inlineStr"/>
    </row>
    <row r="1058">
      <c r="A1058" s="1" t="inlineStr">
        <is>
          <t>ART003110839</t>
        </is>
      </c>
      <c r="B1058" s="1" t="inlineStr">
        <is>
          <t>2024</t>
        </is>
      </c>
      <c r="C1058" s="1" t="inlineStr">
        <is>
          <t>인공지능 팩트체크와 ‘사실성’의 기술사회적 정의</t>
        </is>
      </c>
      <c r="D1058" s="1" t="inlineStr">
        <is>
          <t>Artificial Intelligence Fact-checking Technology and the Sociotechnical Definition of ‘Factuality’</t>
        </is>
      </c>
      <c r="E1058" s="1" t="inlineStr">
        <is>
          <t>한국언론학보</t>
        </is>
      </c>
      <c r="F1058" s="1" t="inlineStr">
        <is>
          <t>팩트체크; 인공지능; 사실성; 가짜뉴스; 저널리즘; Fact-check; Artificial Intelligence; Factuality; Fake News; Journalism</t>
        </is>
      </c>
      <c r="G1058" s="1" t="inlineStr">
        <is>
          <t>광범위하게 생산되고 빠르게 유통되는 인터넷 상의 오정보, 허위조작정보, 유해정보에 대한 대응책으로서 인공지능 기술을 통해 팩트체크를 자동화하려는 움직임이 지속되고 있다. 하지만 이는 팩트체크 과정 안에서 인공지능이 실행, 배치되는 조건이나 방식을 구체적으로 고찰한 후에 그 안에서 사실성이 협상되고 구성되는 방식을 이해하는 과정이 선행되지 않은 상태에서 기술 중심적인 해결책으로서 인공지능 기술이 제안되는 양상을 보인다. 이에 문제의식을 갖고 이 논문은 팩트체크 ‘기술’로서 인공지능이 ‘사실’을 구성하는 방식을 국내외 인공지능 팩트체크 기술사례를 통해 검토함으로써 인공지능 팩트체크가 구성하는 ‘사실성’이 사실을 더함으로써 사회적 실재를 구성하던 팩트체크 저널리즘과 어떻게 다른지 검토한다. 이를 위해 2023년 10월 기준 국제 팩트체킹 네트워크(International Fact-Checking Network, IFCN)에 의해 인증 받은 세계 팩트체크 인증기관들이 발표한 인공지능 팩트체크 기술과 세계적인 싱크탱크인 미국의 랜드 연구소(Rand Institute)에서 허위조작정보에 대한 대항(fighting disinformation)할 목적으로 구축한 온라인 데이터베이스에서 발표한 인공지능 팩트체크 기술 사례들을 검토하고, 각 기술 사례들의 목적과 ‘팩트 체크’ 근거에 따라 1) 주장의 탐지, 2) 증거 추출과 주장의 진실성 검증, 3)</t>
        </is>
      </c>
      <c r="H1058" s="1" t="inlineStr">
        <is>
          <t>N</t>
        </is>
      </c>
      <c r="I1058" s="1" t="inlineStr">
        <is>
          <t>AI 팩트체크 사실성 논의</t>
        </is>
      </c>
      <c r="J1058" s="1" t="inlineStr"/>
      <c r="K1058" s="1" t="inlineStr"/>
    </row>
    <row r="1059">
      <c r="A1059" s="1" t="inlineStr">
        <is>
          <t>ART003110958</t>
        </is>
      </c>
      <c r="B1059" s="1" t="inlineStr">
        <is>
          <t>2024</t>
        </is>
      </c>
      <c r="C1059" s="1" t="inlineStr">
        <is>
          <t>행정에서 인공지능의 활용에 있어서 행정법적 문제과 개혁과제</t>
        </is>
      </c>
      <c r="D1059" s="1" t="inlineStr">
        <is>
          <t>Administrative Law Issues and the Direction of Reform in the Use of Artificial Intelligence in Administration</t>
        </is>
      </c>
      <c r="E1059" s="1" t="inlineStr">
        <is>
          <t>국가법연구</t>
        </is>
      </c>
      <c r="F1059" s="1" t="inlineStr">
        <is>
          <t>인공지능; 행정기본법; 공공데이터; 데이터 공공의 원칙; 과태료; 한글데이터; 전자정부법; 데이터AI부; Artificial intelligence; basic administrative law; public data; public principles of data; fines; Korean data; e-government law; the Ministry</t>
        </is>
      </c>
      <c r="G1059" s="1" t="inlineStr">
        <is>
          <t>공정하고 효율적이며 신속하며 예측가능한 국가권력의 행사로 국민이 행복한 법치주의를 달성하기 위해 진보된 과학기술을 수용하고 변화된 사회상을 반영하여 ‘국민의, 국민에 의한, 국민을 위한 정부’에서 도약 한 ‘국민의, 인공지능을 활용한, 사람을 위한 정부’의 출현도 준비해야 할 것이므로 법치행정의 틀 안에서 인공지능의 적극적 활용을 검토하고 행정법적 점검과 법제개선이 필요하다. 행정법학에서의 인공지능의 활용분석은 「행정소송법」상 소송과정이나 소송을 위한 도구로 활용하거나 행정처분에 한정하여 인공지능의 활용여부에 대한 현행법의 해석론 또는 입법적 과제를 도출하는 것에 그치는 것이 아니라, 행정법의 대상인 모든 ‘행정’에서의 인공지능의 활용문제와 법적 대응에 대한 공법적 해석과 대응을 점검하는 것이다. 현재의 인공지능에 대한 비판론이나 문제의식은 주로 딥러닝단계와 생성형 인공지능의 활용에서 정보의 불투명성, 과정의 설명불가능성, 해독불가능성, 정보의 오염과 의도적 정보의 왜곡문제 들이 다루어지고 있다. EU 등의 일반적 입법태도는 인공지능을 활용한 시장경제의 괴물의 출현을 막을 입법적 안전망을 마련하려고 시도하였지만 정보괴물의 출현에 대한 대비를 공공영역과 사영역을 동일한 수준에서 해야 할지는 정책적 판단과 규범적 고려가 필요할 것이며, 위험성의 논의는 딥러닝기반의 인공지능에 집중되어 있다는 점을 염두에 두어야 할 것이다. EU형의 행위규</t>
        </is>
      </c>
      <c r="H1059" s="1" t="inlineStr">
        <is>
          <t>N</t>
        </is>
      </c>
      <c r="I1059" s="1" t="inlineStr">
        <is>
          <t>국내 행정법 AI 활용</t>
        </is>
      </c>
      <c r="J1059" s="1" t="inlineStr"/>
      <c r="K1059" s="1" t="inlineStr"/>
    </row>
    <row r="1060">
      <c r="A1060" s="1" t="inlineStr">
        <is>
          <t>ART003111087</t>
        </is>
      </c>
      <c r="B1060" s="1" t="inlineStr">
        <is>
          <t>2024</t>
        </is>
      </c>
      <c r="C1060" s="1" t="inlineStr">
        <is>
          <t>장아이링(张爱玲) 산문에 나타난 조계지 상하이와 여성성— 산문집 《张爱玲散文》을 중심으로</t>
        </is>
      </c>
      <c r="D1060" s="1" t="inlineStr">
        <is>
          <t>Concession Land Shanghai and Femininity in the Prose of Zhang, Ai-Ling: Based on the Collection of Prose, 《张爱玲散文》</t>
        </is>
      </c>
      <c r="E1060" s="1" t="inlineStr">
        <is>
          <t>중국소설논총</t>
        </is>
      </c>
      <c r="F1060" s="1" t="inlineStr">
        <is>
          <t>Zhang Ai-Ling Prose; Concession Land; Women’s Eyes; Modern City; Shanghai; Femininity; 장아이링 산문; 올드 상하이; 조계지; 여성의 시선; 근대도시; 여성성</t>
        </is>
      </c>
      <c r="G1060" s="1" t="inlineStr">
        <is>
          <t>장아이링(张爱玲)은 1940년대 조계지 상하이에서 왕성하게 작품 활동을 했던 여성 작가이다. 그녀의 창작 생애는 조계지 상하이의 흥망성쇠와 유사한 패턴을 이룬다. 1920년대 후반에 작품 활동을 시작하여 1930년대를 지나 1940년대 초반에 정상에 오르고 1950년 이후 내리막길을 걷기 시작한다. 한국에서 장아이링에 관한 연구는 1980년대 중반부터 시작하여 현재까지 계속 이어지고 있다. 이에 관한 연구 논문 대다수는 장아이링의 소설을 텍스트로 삼고 있다. 필자는 장아이링 산문을 텍스트로 하여 소설 창작의 배경과 주된 관점을 하나하나 살펴보았다. 장아이링의 산문은 그녀의 일상과 삶에 관한 철학이 고스란히 녹아 있다. 당시 장아이링이 직면한 현실을 구체적으로 파악할 수 있고, 그녀의 집안 내력, 부모님과의 관계, 성장 과정과 글을 쓰게 된 구체적인 상황을 이해할 수 있다. 이는 장아이링의 생각이 어떻게 소설로 구현되고 묘사되었는지에 대한 배경 지식이 될 수 있고, 장아이링의 소설을 해석하고 분석하는데 새로운 관점을 제시할 수 있는 근거를 마련해준다. 필자는 장아이링의 산문집을 텍스트로 하여 그녀의 일상, 경험, 생각을 기반으로 한 그녀의 문학을 당시 상하이가 처한 역사적 사실과 연계시켜 조망해 보았다. 근대도시였던 조계지 상하이의 흥망성쇠와 장아이링 창작 생애의 흥망성쇠가 유사한 형태의 그래프를 형성하고 있음을 확인했다. 필자는 장아</t>
        </is>
      </c>
      <c r="H1060" s="1" t="inlineStr">
        <is>
          <t>N</t>
        </is>
      </c>
      <c r="I1060" s="1" t="inlineStr">
        <is>
          <t>장아이링 산문 문학 연구</t>
        </is>
      </c>
      <c r="J1060" s="1" t="inlineStr"/>
      <c r="K1060" s="1" t="inlineStr"/>
    </row>
    <row r="1061">
      <c r="A1061" s="1" t="inlineStr">
        <is>
          <t>ART003111608</t>
        </is>
      </c>
      <c r="B1061" s="1" t="inlineStr">
        <is>
          <t>2024</t>
        </is>
      </c>
      <c r="C1061" s="1" t="inlineStr">
        <is>
          <t>학습 피드백 도구로서 ChatGPT를 활용한 TOPIK 말하기 연습 모형 개발 및 효과 탐색</t>
        </is>
      </c>
      <c r="D1061" s="1" t="inlineStr">
        <is>
          <t>Developing TOPIK Speaking Practice Model and Exploring Effectiveness Using ChatGPT as a Learning Feedback Tool</t>
        </is>
      </c>
      <c r="E1061" s="1" t="inlineStr">
        <is>
          <t>외국어로서의 한국어교육</t>
        </is>
      </c>
      <c r="F1061" s="1" t="inlineStr">
        <is>
          <t>TOPIK Speaking Assessment; ChatGPT; Feedback; Prompt; TOPIK 말하기 평가; 챗지피티; 피드백; 프롬프트</t>
        </is>
      </c>
      <c r="G1061" s="1"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t>
        </is>
      </c>
      <c r="H1061" s="1" t="inlineStr">
        <is>
          <t>N</t>
        </is>
      </c>
      <c r="I1061" s="1" t="inlineStr">
        <is>
          <t>ChatGPT TOPIK 말하기 교육</t>
        </is>
      </c>
      <c r="J1061" s="1" t="inlineStr"/>
      <c r="K1061" s="1" t="inlineStr"/>
    </row>
    <row r="1062">
      <c r="A1062" s="1" t="inlineStr">
        <is>
          <t>ART003112011</t>
        </is>
      </c>
      <c r="B1062" s="1" t="inlineStr">
        <is>
          <t>2024</t>
        </is>
      </c>
      <c r="C1062" s="1" t="inlineStr">
        <is>
          <t>ChatGPT를 활용한 AI 시인 구현(1) – ‘AI 윤동주’의 생성과 시 창작의 가능성을 중심으로</t>
        </is>
      </c>
      <c r="D1062" s="1" t="inlineStr">
        <is>
          <t>Implementing an AI poet using ChatGPT (1) - Focusing on the creation of ‘AI Yun Dong-Ju’ and the possibility of poetry creation</t>
        </is>
      </c>
      <c r="E1062" s="1" t="inlineStr">
        <is>
          <t>국제언어문학</t>
        </is>
      </c>
      <c r="F1062" s="1" t="inlineStr">
        <is>
          <t>Yun Dong-Ju; Conversational Artificial Intelligence; ChatGPT; Poetry Creation; Literary Discourse.; 윤동주; 대화형 인공지능; 챗GPT; 시 창작; 문학적 담화.</t>
        </is>
      </c>
      <c r="G1062" s="1" t="inlineStr">
        <is>
          <t>인간의 고유한 영역인 줄 알았던 ‘창작’의 경계선이 허물리면서 새로운 시각의 지평이 열리는 가운데, 인공지능을 활용하여 유의미한 창작 사례를 늘어나고 있다. 가령 AI 시집, 카카오브레인의 SIA 등 문학 창작 영역에서 AI에 관한 관심과 시도는 지속해서 이뤄져 왔다. 이는 언어모델 AI를 활용한 컴퓨터 프로그램을 통해 생성된 문학 작품이 이미 우리 앞에 당도해왔다는 방증이다. 본 논문에서 강조하는 문제의식은 AI의 창작 능력이 얼마간의 한계를 지녔든 가능성에 도달했다는 점을 인정함과 동시에, 그 창작 능력이 여전히 ‘모방’의 수준에 머물러 있다는 점을 지적한다. 그리고 본고에서 특정한 ‘AI 윤동주’는 단순히 윤동주의 창작 방식을 모방하여 시인의 작품과 ‘생성된 작품이 갖는 정합성’을 분석하는 것을 뛰어넘어, 그의 ‘시적 메커니즘’과 철학, 사유 방식을 학습한 AI 모델이 대중과 윤동주의 ‘대화’를 끌어낼 수 있는가 하는 가능성을 점검해보는 데에 궁극적인 목적이 있다. 윤동주의 작품세계를 이해하고, 특정 작품에 대한 모작을 창작했을 때, ‘AI 윤동주’가 활용한 시적 표현과 원리는 변수의 요소를 다수 포함하고 있다. 이는 입력된 프롬프트 이외의 텍스트 데이터를 활용해 ‘새로움’을 구현하기 위한 일종의 ‘할루시네이션’의 작용도 있었겠지만, 그것은 역설적으로 AI의 창작 원리로 기능하기도 했다. 물론 이런 기능을 바탕으로 창작한 시편들</t>
        </is>
      </c>
      <c r="H1062" s="1" t="inlineStr">
        <is>
          <t>N</t>
        </is>
      </c>
      <c r="I1062" s="1" t="inlineStr">
        <is>
          <t>AI 시인 구현 문학 연구</t>
        </is>
      </c>
      <c r="J1062" s="1" t="inlineStr"/>
      <c r="K1062" s="1" t="inlineStr"/>
    </row>
    <row r="1063">
      <c r="A1063" s="1" t="inlineStr">
        <is>
          <t>ART003112053</t>
        </is>
      </c>
      <c r="B1063" s="1" t="inlineStr">
        <is>
          <t>2024</t>
        </is>
      </c>
      <c r="C1063" s="1" t="inlineStr">
        <is>
          <t>출판시장에서의 AI 수용 양상 연구</t>
        </is>
      </c>
      <c r="D1063" s="1" t="inlineStr">
        <is>
          <t>A Study on AI Adoption Aspects in the Publishing Market</t>
        </is>
      </c>
      <c r="E1063" s="1" t="inlineStr">
        <is>
          <t>국제언어문학</t>
        </is>
      </c>
      <c r="F1063" s="1" t="inlineStr">
        <is>
          <t>Global publishing market; Generative artificial intelligence (AI); AI writing and translation; AI in the publishing market; Korean literature export; Korean publishing; ChatGPT.; 세계출판시장; 생성형 인공지능(AI);</t>
        </is>
      </c>
      <c r="G1063" s="1" t="inlineStr">
        <is>
          <t>본 논문은 생성형 AI 역할 확대에 따른 출판콘텐츠 생태계 변화로 인해 국내외 출판시장에서 나타나고 있는 현상과 이슈를 점검한다. 특히 본 연구는 생성형 AI를 통한 창작과 번역은 물론, 출판시장 전반에 걸쳐 나타나고 있는 인공지능을 둘러싼 수용 양상을 점검하고 거기서 파생되는 현상에 대한 대응 방안을 제시한다. 그를 위해 국내외 출판시장에서 실제로 발생하고 있는 관련 현황을 구체적인 사례 중심으로 분석하고 그 과정에서 나타나는 유용성과 문제점을 점검함으로써 향후 대안과 비전을 제시한다. 인공지능을 통한 창작과 번역에 시간과 비용 절감이라는 산업적 효과가 있는 반면, 창작자 보호를 위한 체계를 구축해야 한다는 필연적 과제가 부상하고 있는 만큼 창작·번역물에 대한 법적·윤리적 쟁점과 대응의 필요성을 고취시킨다. 궁극적으로 본 연구는 생성형 AI 관련하여 국내외 출판시장이 당면한 현안을 신속히 분석·점검하고, 그에 대한 대응책과 비전을 적기에 제시함으로써 한국문학과 한국출판저작물 해외 진출 활성화를 위한 문학·출판계 종사자들에게 세계출판시장에 시의성 있게 대응할 통찰력을 제공한다.</t>
        </is>
      </c>
      <c r="H1063" s="1" t="inlineStr">
        <is>
          <t>N</t>
        </is>
      </c>
      <c r="I1063" s="1" t="inlineStr">
        <is>
          <t>출판시장 AI 수용 양상</t>
        </is>
      </c>
      <c r="J1063" s="1" t="inlineStr"/>
      <c r="K1063" s="1" t="inlineStr"/>
    </row>
    <row r="1064">
      <c r="A1064" s="1" t="inlineStr">
        <is>
          <t>ART003112145</t>
        </is>
      </c>
      <c r="B1064" s="1" t="inlineStr">
        <is>
          <t>2024</t>
        </is>
      </c>
      <c r="C1064" s="1" t="inlineStr">
        <is>
          <t>ChatGPT 중국어문학 국내 연구 동향과 중국어 말하기 수업 활용 배경</t>
        </is>
      </c>
      <c r="D1064" s="1" t="inlineStr">
        <is>
          <t>Exploring Research Trends in Chinese Literature Using ChatGPT and Theoretical Background for Speaking Practice in Chinese Language Classes</t>
        </is>
      </c>
      <c r="E1064" s="1" t="inlineStr">
        <is>
          <t>중국문학연구</t>
        </is>
      </c>
      <c r="F1064" s="1" t="inlineStr">
        <is>
          <t>챗지피티; 챗GPT; 챗GPT앱; 음성인식; 인공지능; 교육활용; 중국어말하기; 人工智能; 应用; 教育; 对话模式; 个性化学习; 数字化; ChatGPT; ChatGPT App; AI; Voice; Speech-recognition; Educational tool; Chinese Language; Conversation</t>
        </is>
      </c>
      <c r="G1064" s="1"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t>
        </is>
      </c>
      <c r="H1064" s="1" t="inlineStr">
        <is>
          <t>N</t>
        </is>
      </c>
      <c r="I1064" s="1" t="inlineStr">
        <is>
          <t>ChatGPT 중국어 말하기 수업</t>
        </is>
      </c>
      <c r="J1064" s="1" t="inlineStr"/>
      <c r="K1064" s="1" t="inlineStr"/>
    </row>
    <row r="1065">
      <c r="A1065" s="1" t="inlineStr">
        <is>
          <t>ART003112400</t>
        </is>
      </c>
      <c r="B1065" s="1" t="inlineStr">
        <is>
          <t>2024</t>
        </is>
      </c>
      <c r="C1065" s="1" t="inlineStr">
        <is>
          <t>교회와 목회자의 인공지능(AI) 활용과 기독교 윤리</t>
        </is>
      </c>
      <c r="D1065" s="1" t="inlineStr">
        <is>
          <t>Church and Pastors’ Use of Artificial Intelligence and Christian Ethics</t>
        </is>
      </c>
      <c r="E1065" s="1" t="inlineStr">
        <is>
          <t>교회와 법</t>
        </is>
      </c>
      <c r="F1065" s="1" t="inlineStr">
        <is>
          <t>인공지능; 기독교윤리; AI 윤리; 윤리적 AI; 투명성; 무결점성; 책무성; Articifical Intelligence; Christian Ethics; AI Ethics; Ethical AI; Transparency; Integrity; Accountability</t>
        </is>
      </c>
      <c r="G1065" s="1" t="inlineStr">
        <is>
          <t>인공지능은 오늘날 급속하게 발전하여 우리 사회 저변에 막대한 영향을 미치고 있다. 때로는 긍정적인 효과도 나타나지만, 동시에 부정적인 영향을 미치고 있다. 그러하기에 인공지능과 관련한 윤리적 문제가 발생하게 되었고, 그에 대한 적절한 답변을 찾기 위한 다각적인 노력이 진행되고 있다. 이러한 움직임은 교회와 목회자에게도 예외는 아니다. 따라서 본 연구의 목적은 인공지능 시대를 살아가고 있는 교회와 목회자들이 갖춰야 하는 윤리의 필요성과 윤리적 원칙에 대해 고찰해 보고자 한다. 먼저 이를 위하여 인공지능에 대한 정의와 발달 단계에 대해 살펴보고자 한다. 미국인공지능진흥법에 따르면, 인공지능시스템(Artificial Intelligence System)이란 “전체 또는 그 일부가 동적 또는 정적 머신러닝 알고리즘 또는 그 밖의 형태의 인공지능을 사용하여 작동하는 데이터시스템, 소프트웨어, 애플리케이션, 도구 또는 공익시설로서 다음 중 어느 하나에 해당하는 것”이다. 그리고 이러한 인공지능 시스템은 약인공지능, 강인공지능, 그리고 초인공지능으로 발전하고 있다. 다음으로 인공지능시대에 발맞추어 국제기관과 한국 정부가 제시하는 인공지능에 대한 조작적 정의와 더불어 그에 걸맞는 윤리적 원칙과 지침을 살펴보고자 한다. 예를 들어 유네스코에서는 “인공지능 윤리 권고”에서 인공지능시스템을 “일반적으로 추론, 학습, 인식, 예측, 계획, 통제를 비롯하여</t>
        </is>
      </c>
      <c r="H1065" s="1" t="inlineStr">
        <is>
          <t>N</t>
        </is>
      </c>
      <c r="I1065" s="1" t="inlineStr">
        <is>
          <t>교회·목회자 AI 윤리</t>
        </is>
      </c>
      <c r="J1065" s="1" t="inlineStr"/>
      <c r="K1065" s="1" t="inlineStr"/>
    </row>
    <row r="1066">
      <c r="A1066" s="1" t="inlineStr">
        <is>
          <t>ART003112735</t>
        </is>
      </c>
      <c r="B1066" s="1" t="inlineStr">
        <is>
          <t>2024</t>
        </is>
      </c>
      <c r="C1066" s="1" t="inlineStr">
        <is>
          <t>생성형 인공지능 기술을 활용한 신종 사이버 범죄 예방과 사이버 시큐리티 법정책적 대응 전략</t>
        </is>
      </c>
      <c r="D1066" s="1" t="inlineStr">
        <is>
          <t>Legal and Policy Strategies for Preventing Emerging Cybercrimes and Enhancing Cyber security Using Generative AI Technology</t>
        </is>
      </c>
      <c r="E1066" s="1" t="inlineStr">
        <is>
          <t>法學論文集</t>
        </is>
      </c>
      <c r="F1066" s="1" t="inlineStr">
        <is>
          <t>인공지능; 생성형 인공지능; 사이버 범죄; 사이버 위협; 사이버 시큐리티; 개인정보; Artificial Intelligence; Generative AI; Cybercrime; Cyber Threat; Cybersecurity; Personal Information</t>
        </is>
      </c>
      <c r="G1066" s="1" t="inlineStr">
        <is>
          <t>인공지능(AI) 기술의 급속한 발전과 정보화 사회로의 전환이 가속화됨에 따라, 사이버 범죄의 양상은 AI를 이용한 데이터 오염에서부터 딥페이크에 이르기까지 다양하고 정교하게 발전하고 있다. AI는 의료, 금융, 제조업, 교육 등 여러 분야에서 혁신을 이끌며 인간의 삶을 편리하고 풍요롭게 만들고 있으나, 이러한 기술 발전은 긍정적인 영향만을 미치는 것은 아니다. AI의 급속한 발전은 사회, 경제, 국가 안보에 이르기까지 광범위한 영향을 미치며, 특히 사이버 범죄와 같은 새로운 위협을 부각시키고 있다. 현재 우리나라의 사이버 시큐리티 법체계는 공공, 민간영역, 주요 기반시설에 대한 규정으로 나누어져 있다. 현재 국회에 발의된 사이버안보법은 없으나, AI 관련 법안 6개가 계류 중이다. 그러나 이 법안들은 AI 기술로 인해 발생할 수 있는 안보 또는 보안에 대한 명확한 규정이 부족하다. 단지, AI 기술로 인한 인간의 신체, 생명에 관한 안전과 신뢰성 확보에 관한 내용이 포함되어 있을 뿐이다. AI 기술의 급속한 발전과 함께 증가하는 사이버 위협에 대응하기에는 현재의 법적 프레임워크가 충분하지 않다. 따라서 통합적 법체계 마련과 법적 규제의 강화, 국제적 협력을 통해 효과적인 대응 전략을 마련해야 한다. 미국의 사례와 같이 AI 기술의 발전에 따른 새로운 사이버 위협을 지속적으로 연구하고, 이에 대한 교육과 훈련을 강화해야 한다. 이를 통</t>
        </is>
      </c>
      <c r="H1066" s="1" t="inlineStr">
        <is>
          <t>N</t>
        </is>
      </c>
      <c r="I1066" s="1" t="inlineStr">
        <is>
          <t>국내 사이버 범죄 법정책 대응</t>
        </is>
      </c>
      <c r="J1066" s="1" t="inlineStr"/>
      <c r="K1066" s="1" t="inlineStr"/>
    </row>
    <row r="1067">
      <c r="A1067" s="1" t="inlineStr">
        <is>
          <t>ART003112950</t>
        </is>
      </c>
      <c r="B1067" s="1" t="inlineStr">
        <is>
          <t>2024</t>
        </is>
      </c>
      <c r="C1067" s="1" t="inlineStr">
        <is>
          <t>AI 스피커 제품의 디자인 및 사용성에 관한 연구 ╶ 중국의 시장환경과 사용자 중심으로╶</t>
        </is>
      </c>
      <c r="D1067" s="1" t="inlineStr">
        <is>
          <t>A Study on the Design and Usability of AI Speaker Products ╶ Focused on China's Market Environment and Users╶</t>
        </is>
      </c>
      <c r="E1067" s="1" t="inlineStr">
        <is>
          <t>예술· 디자인학연구</t>
        </is>
      </c>
      <c r="F1067" s="1" t="inlineStr">
        <is>
          <t>Artificial intelligence; AI Audio Systems; Product Design; Design Updates; 인공지능; AI 스피커; 제품 디자인; 디자인 혁신</t>
        </is>
      </c>
      <c r="G1067" s="1" t="inlineStr">
        <is>
          <t>본 연구에서 논하는 AI 기술은 산업의 여러 분야에서큰 잠재력을 보여주며, 4차 산업 혁명의 핵심 동력으로 자리 잡고 있다. 특히, AI 스피커는 사람들의 소비습관을 변화시키고, 가전제품과의 연결을 통해 스마트하고 편리한 가정환경을 창조하고 있다. 본 논문은 제품 설계에서 AI 기술을 활용하여 사용자 경험과 인간-기계 상호작용을 개선하는 중요성을 탐구한다. 이를 통해 전자 음향 기기의 편의성과 매력을 높이는 방법을 모색하고, 이러한 기술의 적용이 제품의 최적화, 혁신 및 시장 경쟁력에 미치는 영향을 분석한다. 또한, 스마트 음향 기기 산업의 발전 방향에 대한 포괄적인 이해와 전망을 제공하고자 한다.</t>
        </is>
      </c>
      <c r="H1067" s="1" t="inlineStr">
        <is>
          <t>N</t>
        </is>
      </c>
      <c r="I1067" s="1" t="inlineStr">
        <is>
          <t>중국 AI스피커 디자인 사용성 연구</t>
        </is>
      </c>
      <c r="J1067" s="1" t="inlineStr"/>
      <c r="K1067" s="1" t="inlineStr"/>
    </row>
    <row r="1068">
      <c r="A1068" s="1" t="inlineStr">
        <is>
          <t>ART003113195</t>
        </is>
      </c>
      <c r="B1068" s="1" t="inlineStr">
        <is>
          <t>2024</t>
        </is>
      </c>
      <c r="C1068" s="1" t="inlineStr">
        <is>
          <t>An Exploratory Research on the Perceptions and Attitudes of Chinese University Students Towards Artificial Intelligence (AI) Education as Liberal Arts Courses</t>
        </is>
      </c>
      <c r="D1068" s="1" t="inlineStr">
        <is>
          <t>An Exploratory Research on the Perceptions and Attitudes of Chinese University Students Towards Artificial Intelligence (AI) Education as Liberal Arts Courses</t>
        </is>
      </c>
      <c r="E1068" s="1" t="inlineStr">
        <is>
          <t>교육문화연구</t>
        </is>
      </c>
      <c r="F1068" s="1" t="inlineStr">
        <is>
          <t>Artificial Intelligence Education; Liberal Arts Subjects; Perception on AI Education; Chinese University Students; 인공지능 교육; 교양과목; 인공지능 교육에 대한 인식; 중국 대학생</t>
        </is>
      </c>
      <c r="G1068" s="1" t="inlineStr">
        <is>
          <t>In the Fourth Industrial Revolution era, awareness of artificial intelligence and the ability to apply it within one's field are essential skills for university students majoring in computer-related fields and non-majors. The Chinese Ministry of Education has emphasized the "Artificial Intelligence + N" education model, initiating AI education as a liberal arts subject for non-majors in Chinese universities. Consequently, when designing AI courses for non-majors, it is crucial to thoroughly understand the AI learning experiences, perceptions, and attitudes of a diverse student population. This study aims to investigate the perceptions of AI learning experiences and attitudes towards AI educa</t>
        </is>
      </c>
      <c r="H1068" s="1" t="inlineStr">
        <is>
          <t>N</t>
        </is>
      </c>
      <c r="I1068" s="1" t="inlineStr">
        <is>
          <t>중국 대학생 AI 교육 인식조사</t>
        </is>
      </c>
      <c r="J1068" s="1" t="inlineStr"/>
      <c r="K1068" s="1" t="inlineStr"/>
    </row>
    <row r="1069">
      <c r="A1069" s="1" t="inlineStr">
        <is>
          <t>ART003113882</t>
        </is>
      </c>
      <c r="B1069" s="1" t="inlineStr">
        <is>
          <t>2024</t>
        </is>
      </c>
      <c r="C1069" s="1" t="inlineStr">
        <is>
          <t>아도르노의 미적 가상의 구제를 통해 본 인공지능 작품의 예술성 논제 연구</t>
        </is>
      </c>
      <c r="D1069" s="1" t="inlineStr">
        <is>
          <t>Study on the Topic of AI Work’ Artistic Value Through Adorno's of Aesthetic Virtual Relief</t>
        </is>
      </c>
      <c r="E1069" s="1" t="inlineStr">
        <is>
          <t>인공지능인문학연구</t>
        </is>
      </c>
      <c r="F1069" s="1" t="inlineStr">
        <is>
          <t>Creative artificial intelligence; art works; artificial intelligence; 생성형 인공지능; 예술 작품; 아도르노; 미적 가상; 수용 미학</t>
        </is>
      </c>
      <c r="G1069" s="1" t="inlineStr">
        <is>
          <t>인공지능 시대의 기술은 점점 예술 그 자체가 되어가고 있다. 아도르노의 시각을 취하면 디지털 기술과 알고리즘을 통해 만들어지는 인공지능 이미지들은 일견 ‘관리되는 사회’ 속에서 정신적 아우라를 상실한 상품화된 물화의 흔적으로 읽힐 수 있다. 주지하듯 그는 『미학 이론』에서 인간이 인간을 위해 만든 근대 산업화 기술이 우리에게 비극을 안겨주고 있는 소외적 상황을 역설하면서 고도로 산업화되고 물화된 삶 속에서 예술은 그것이 사용하는 예술적 기술을 통해 본래 예술의 본질을 잃지 않아야 한다고 역설한다. 더불어 그의 미학에는 ‘미적 가상’이 중심적인 역할을 수행하는데, 이를 통해서만 미적 경험의 주체는 미적 진리에 이르게 된다. 이러한 배경에서 우리는 아도르노의 미적 가상 개념을 톺아보고, 이를 통해 일견 물화된 상품으로만 치부될 수 있는 생성형 인공지능의 작품이 사실은 미적 진리를 담보하고 있는 하나의 예술 작품으로 간주될 수 있다는 사실을 논구하고자 한다. 구체적으로 말하자면 진리의 발생지는 작품과 감상자사이에 놓여있고, 진리 창출의 힘은 양자사이의 상호작용이라는 아도르노의 미학적 관점을 취한다면, 생성형 인공지능이 창출한 모든 예술이 물화된 상품으로 치부될 수 없다는 사실을 논구하고자 한다.</t>
        </is>
      </c>
      <c r="H1069" s="1" t="inlineStr">
        <is>
          <t>N</t>
        </is>
      </c>
      <c r="I1069" s="1" t="inlineStr">
        <is>
          <t>AI 작품 예술성 미학 논의</t>
        </is>
      </c>
      <c r="J1069" s="1" t="inlineStr"/>
      <c r="K1069" s="1" t="inlineStr"/>
    </row>
    <row r="1070">
      <c r="A1070" s="1" t="inlineStr">
        <is>
          <t>ART003113958</t>
        </is>
      </c>
      <c r="B1070" s="1" t="inlineStr">
        <is>
          <t>2024</t>
        </is>
      </c>
      <c r="C1070" s="1" t="inlineStr">
        <is>
          <t>중국어 학습에서의 챗GPT 활용 가능성 탐색 ― 기초중국어와 대학수학능력시험 평가지를 중심으로</t>
        </is>
      </c>
      <c r="D1070" s="1" t="inlineStr">
        <is>
          <t>Exploring the Possibility of Using ChatGPT in Learning Chinese : Focusing on Primary Chinese and College Scholastic Ability Test</t>
        </is>
      </c>
      <c r="E1070" s="1" t="inlineStr">
        <is>
          <t>중국어문학논집</t>
        </is>
      </c>
      <c r="F1070" s="1" t="inlineStr">
        <is>
          <t>Chat-GPT; Primary Chinese; College Scholastic Ability Test; Self- directed learning; Digital Literacy</t>
        </is>
      </c>
      <c r="G1070" s="1"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H1070" s="1" t="inlineStr">
        <is>
          <t>N</t>
        </is>
      </c>
      <c r="I1070" s="1" t="inlineStr">
        <is>
          <t>중국어 학습 챗GPT</t>
        </is>
      </c>
      <c r="J1070" s="1" t="inlineStr"/>
      <c r="K1070" s="1" t="inlineStr"/>
    </row>
    <row r="1071">
      <c r="A1071" s="1" t="inlineStr">
        <is>
          <t>ART003114146</t>
        </is>
      </c>
      <c r="B1071" s="1" t="inlineStr">
        <is>
          <t>2024</t>
        </is>
      </c>
      <c r="C1071" s="1" t="inlineStr">
        <is>
          <t>스마트공항의 인공지능기술 활용에 관한 법적 쟁점-출입국시스템고도화와 개인정보보호를 중심으로-</t>
        </is>
      </c>
      <c r="D1071" s="1" t="inlineStr">
        <is>
          <t>Legal issues regarding the use of Artificial Intelligence technology in Smart Airports -Focusing on Immigration system advancement and Protection Personal Information-</t>
        </is>
      </c>
      <c r="E1071" s="1" t="inlineStr">
        <is>
          <t>항공우주정책 ·법학회지</t>
        </is>
      </c>
      <c r="F1071" s="1" t="inlineStr">
        <is>
          <t>Smart Pass; Artificial Intelligence; EU AI Act; Personal Information Protection Act; Framework Act on Intelligent Informatization; Immigration Control Act; Biometric Information; EU Directive AI Liabi</t>
        </is>
      </c>
      <c r="G1071" s="1" t="inlineStr">
        <is>
          <t>본 연구는 최근 몇 년 사이에 인공지능기술이 급속도로 발전함으로써 발생한, 항공분야 특히 스마트공항을 추진하고 있는 상황에서 발생할 수 있는 생체정보 등 개인정보보호에 관한 문제를 다루었다. 2022년 말 등장한 chatGpt라는 생성형 AI로 인해 인공지능의 사회적 영향력이 무척 커졌다. 따라서 인공지능과 관련한 법적마련이 시급한 상황에서, 인공지능관련 법안은 21대 국회에서부터 발의된 법안들은 21대 국회 임기만료로 폐기되었다. 이어 22대 국회에서 발의된 법안들은 아직 검토중이다. 이러한 와중에 유럽연(EU)은「인공지능법」을 2024년 6월 최종통과 시킴으로써, 세계 최초 인공지능법을 성문법화 하였다. 인공지능과 관련한 규범의 기준을 참고해 볼 수 있는 기회이면서, 관련 법률의 입법이 시급함을 동시에 상기시켜주는 사건이다. 한국은 몇 해 전 법무부는 출입국 심사를 고도화하기 위해 인공지능기술에 활용하고자 법무부가 보유하고 있는 내국인과 외국인의 생체정보를 민간업체에게 넘긴 사건이 개인정보보호위반과 헌법상 기본권침해의 측면에서 법적 논란을 가져왔다. 인공지능기술 관련 법률 마련이 시급한 때이기도 함과 동시에 문제점으로 지적받는 개인정보보호의 문제, 특히 이러한 생체정보를 수집할 수 있는 국가 기관의 그 개인정보처리의 책임 문제를 해결해야 하는 문제도 동시에 상존하고 있다. 따라서 인공지능관련 기본법이 마련될 수 있도록 제언함과 동</t>
        </is>
      </c>
      <c r="H1071" s="1" t="inlineStr">
        <is>
          <t>N</t>
        </is>
      </c>
      <c r="I1071" s="1" t="inlineStr">
        <is>
          <t>국내 스마트공항 개인정보 쟁점</t>
        </is>
      </c>
      <c r="J1071" s="1" t="inlineStr"/>
      <c r="K1071" s="1" t="inlineStr"/>
    </row>
    <row r="1072">
      <c r="A1072" s="1" t="inlineStr">
        <is>
          <t>ART003114399</t>
        </is>
      </c>
      <c r="B1072" s="1" t="inlineStr">
        <is>
          <t>2024</t>
        </is>
      </c>
      <c r="C1072" s="1" t="inlineStr">
        <is>
          <t>跨文化视域下生成式AI时间观念倾向性评估研究</t>
        </is>
      </c>
      <c r="D1072" s="1" t="inlineStr">
        <is>
          <t>Research on the Evaluation of Time Perspective Tendency of Generative AI from a Cross-cultural Perspective</t>
        </is>
      </c>
      <c r="E1072" s="1" t="inlineStr">
        <is>
          <t>중한연구학간</t>
        </is>
      </c>
      <c r="F1072" s="1" t="inlineStr">
        <is>
          <t>生成式AI，语言教学，跨文化视域，时间观念; Generative AI; Language teaching; Cross-cultural perspective; Time perception</t>
        </is>
      </c>
      <c r="G1072" s="1" t="inlineStr">
        <is>
          <t>In cross-cultural teaching scenarios, dissecting the effects of differences in time concepts on generative AI’s representational abilities and behavioral responses is of great value for improving the quality of language teaching and adapting to multicultural environments. To achieve this goal, the study selected four representative AI models, using culturally representative time proverbs from the United States, Germany, China, and South Korea as materials, and quantitatively assessed the models’ accuracy in understanding the time concepts embedded in these proverbs. It is found that the AI models differ significantly in recognizing and capturing time concepts in specific cultural contexts, a</t>
        </is>
      </c>
      <c r="H1072" s="1" t="inlineStr">
        <is>
          <t>N</t>
        </is>
      </c>
      <c r="I1072" s="1" t="inlineStr">
        <is>
          <t>생성형AI 문화권별 시간관념 평가</t>
        </is>
      </c>
      <c r="J1072" s="1" t="inlineStr"/>
      <c r="K1072" s="1" t="inlineStr"/>
    </row>
    <row r="1073">
      <c r="A1073" s="1" t="inlineStr">
        <is>
          <t>ART003114926</t>
        </is>
      </c>
      <c r="B1073" s="1" t="inlineStr">
        <is>
          <t>2024</t>
        </is>
      </c>
      <c r="C1073" s="1" t="inlineStr">
        <is>
          <t>112 상황 관제를 위한 AI의 활용 모색</t>
        </is>
      </c>
      <c r="D1073" s="1" t="inlineStr">
        <is>
          <t>Exploring the Utilization of AI for 112 Situation Monitoring</t>
        </is>
      </c>
      <c r="E1073" s="1" t="inlineStr">
        <is>
          <t>한국경찰학회보</t>
        </is>
      </c>
      <c r="F1073" s="1" t="inlineStr">
        <is>
          <t>인공지능; 112 상황실; 상황관제; 객체감지; 객체추적; Artificial Intelligence; 112 Emergency Control Center; Situation Monitoring; Object Detection; Object Tracking</t>
        </is>
      </c>
      <c r="G1073" s="1" t="inlineStr">
        <is>
          <t>본 연구는 시민의 경찰출동 요구를 가장 먼저 인지하고 모니터링하는 112 상황실에서 진행상황의 영상 관제를 위해 인공지능(AI)을 활용할 방안과 효과를 모색하고자 이루어졌다. 국내에는 112 상황실에의 AI 적용 관련 연구가 거의 없어 외국의 상황관제 관련 연구를 분석하고, 우리 경찰이 효과적으로 활용할 분야를 세부적으로 살피고자 심층면접을 병행하였다. 연구결과 객체의 감지를 위한 AI 알고리즘 학습자료의 중요성, 실제 범죄영상 활용의 제한을 고려한 예상시나리오 작성 등을 방안으로 도출하였고, 감지객체의 이동상황 확인 및 예측을 위한 AI 알고리즘의 고도화, 신고전화번호 중심에서 위치 중심의 자료검색과 영상 확인으로의 전환도 제언하였다. 다만 112 상황실이 사건․사고의 신속한 해결을 위해 AI를 효과적으로 활용하는 가운데 개인정보 침해를 방지하고자 EU AI Act.를 원용해 AI 시스템을 규제할 방안도 제시하였으며, 이를 통해 국민의 안전 도모와 기본권 보호의 조화를 도모하였다.</t>
        </is>
      </c>
      <c r="H1073" s="1" t="inlineStr">
        <is>
          <t>N</t>
        </is>
      </c>
      <c r="I1073" s="1" t="inlineStr">
        <is>
          <t>112 상황관제 AI 활용 국내 연구</t>
        </is>
      </c>
      <c r="J1073" s="1" t="inlineStr"/>
      <c r="K1073" s="1" t="inlineStr"/>
    </row>
    <row r="1074">
      <c r="A1074" s="1" t="inlineStr">
        <is>
          <t>ART003114951</t>
        </is>
      </c>
      <c r="B1074" s="1" t="inlineStr">
        <is>
          <t>2024</t>
        </is>
      </c>
      <c r="C1074" s="1" t="inlineStr">
        <is>
          <t>AI-Enabled Special Education : A Study on Factors Influencing Chinese Disabled College Students' Acceptance of AI-Assisted Mobile Foreign Language Vocabulary Learning</t>
        </is>
      </c>
      <c r="D1074" s="1" t="inlineStr">
        <is>
          <t>AI-Enabled Special Education : A Study on Factors Influencing Chinese Disabled College Students' Acceptance of AI-Assisted Mobile Foreign Language Vocabulary Learning</t>
        </is>
      </c>
      <c r="E1074" s="1" t="inlineStr">
        <is>
          <t>중국지역연구</t>
        </is>
      </c>
      <c r="F1074" s="1" t="inlineStr">
        <is>
          <t>Special Education; Chinese Disabled College Students; Acceptance; AI-Assisted Mobile Foreign Language Vocabulary Learning; Perceived Accessibility; 특수교육; 중국 장애 대학생; 수용도; 인공지능 보조 모바일 외국어 어휘 학습; 인지적 접근성</t>
        </is>
      </c>
      <c r="G1074" s="1" t="inlineStr">
        <is>
          <t>The application of artificial intelligence technology in special education is receiving increasing attention. In mobile learning environments, intelligent technology provides personalized and accessible language learning support for disabled students, potentially promoting educational equity and enhancing the learning experience. However, existing research has paid little attention to the factors influencing disabled students' acceptance of AI-assisted mobile foreign language vocabulary learning and the underlying mechanisms. This study targets 301 disabled college students, applying PLS-SEM to explore how system characteristics such as perceived accessibility, perceived usefulness, and perc</t>
        </is>
      </c>
      <c r="H1074" s="1" t="inlineStr">
        <is>
          <t>N</t>
        </is>
      </c>
      <c r="I1074" s="1" t="inlineStr">
        <is>
          <t>중국 장애대학생 수용 설문</t>
        </is>
      </c>
      <c r="J1074" s="1" t="inlineStr"/>
      <c r="K1074" s="1" t="inlineStr"/>
    </row>
    <row r="1075">
      <c r="A1075" s="1" t="inlineStr">
        <is>
          <t>ART003116134</t>
        </is>
      </c>
      <c r="B1075" s="1" t="inlineStr">
        <is>
          <t>2024</t>
        </is>
      </c>
      <c r="C1075" s="1" t="inlineStr">
        <is>
          <t>디지털, AI 시대의 헌법</t>
        </is>
      </c>
      <c r="D1075" s="1" t="inlineStr">
        <is>
          <t>Constitutional Law in the Age of Digital/Artificial Intelligence</t>
        </is>
      </c>
      <c r="E1075" s="1" t="inlineStr">
        <is>
          <t>세계헌법연구</t>
        </is>
      </c>
      <c r="F1075" s="1" t="inlineStr">
        <is>
          <t>디지털; 인공지능(AI Artificial Intelligence); 인간을 중심에 두기; 기본권; 민주주의; 헌법조문화; digital; Artificial Intelligence; human-centric; fundamental rights; democracy; constitutionalization of digital rights</t>
        </is>
      </c>
      <c r="G1075" s="1" t="inlineStr">
        <is>
          <t>Ⅰ) 본 연구는 디지털 대전환의 시대, AI 시대에서 헌법의 개념이 어떠할 것이고 헌법의 내용인 기본권, 헌법원칙, 민주주의 원리가 어떠한 내용으로 자리잡게 될 것인지에 대한 연구이다. Ⅱ) 디지털, AI가 가져오는 이로움이 있고 또 그늘도 있다. 그러나 미래를 밝게 하여야 한다. Ⅲ) 먼저 그 방안 모색을 위한 방향의 지침으로 1. 디지털 시대를 직시하자, 2. 인간을 중심에 두기, 3. 인간의 보편적 가치, 인권, 기본권의 확대, 4. 인간유대(공화주의 원리 등), 5. 위험에 대한 대응 등을 우선적으로 지침으로 설정할 수 있다. Ⅳ) 미래를 밝게 하기 위한 개별적인 보다 구체적인 방안으로서 1. 헌법해석의 적극성, 2. 지속가능한 헌법원리들의 유지, 적용발전이 필요하다. 3. 기본권에 관해서는, (1) 디지털, AI 활용에 필요한 새로운 양상의 기본권들을 찾기 위한 파생, 사인들 간의 기본권의 효력(이른바 제3자적 효력.디지털 산업을 이끄는 사적 기업과 그 근로자와의 관계, 사인들 간의 디지털 정보의 문제, 딥페이크에 의한 명예훼손 등 인격권의 문제 등에서 아주 중요하게 적용) 문제 등이 중요하다. (2) 개별 기본권들로, 인간의 존엄성, 인간 중심의 디지털 권리, 안전권, 평등권(디지털 격차로부터 평등), 디지털 리터러시, 자유권(사생활의 비밀과 자유, 재산권 등), 정보의 권리(개인정보자기결정권, 디지털 접근권 등), 업무시</t>
        </is>
      </c>
      <c r="H1075" s="1" t="inlineStr">
        <is>
          <t>N</t>
        </is>
      </c>
      <c r="I1075" s="1" t="inlineStr">
        <is>
          <t>디지털·AI 시대 헌법 일반론</t>
        </is>
      </c>
      <c r="J1075" s="1" t="inlineStr"/>
      <c r="K1075" s="1" t="inlineStr"/>
    </row>
    <row r="1076">
      <c r="A1076" s="1" t="inlineStr">
        <is>
          <t>ART003119210</t>
        </is>
      </c>
      <c r="B1076" s="1" t="inlineStr">
        <is>
          <t>2024</t>
        </is>
      </c>
      <c r="C1076" s="1" t="inlineStr">
        <is>
          <t>A practical guide to implementing artificial intelligence in traditional East Asian medicine research</t>
        </is>
      </c>
      <c r="D1076" s="1" t="inlineStr">
        <is>
          <t>A practical guide to implementing artificial intelligence in traditional East Asian medicine research</t>
        </is>
      </c>
      <c r="E1076" s="1" t="inlineStr">
        <is>
          <t>Integrative Medicine Research</t>
        </is>
      </c>
      <c r="F1076" s="1" t="inlineStr">
        <is>
          <t>Artificial intelligence; Machine learning; Traditional East Asian medicine; Traditional Chinese medicine; Medical AI</t>
        </is>
      </c>
      <c r="G1076" s="1" t="inlineStr">
        <is>
          <t>In this paper, we present a comprehensive guide for implementing artificial intelligence (AI) techniques in traditional East Asian medicine (TEAM) research. We cover essential aspects of the AI model development pipeline, including research objective establishment, data collection and preprocessing, model selection, evaluation, and interpretation. The unique considerations in applying AI to TEAM datasets, such as data scarcity, imbalance, and model interpretability, are discussed. We provide practical tips and recommendations based on best practices and our own experience. The potential of large language models in TEAM research is also highlighted. Finally, we discuss the challenges and futu</t>
        </is>
      </c>
      <c r="H1076" s="1" t="inlineStr">
        <is>
          <t>N</t>
        </is>
      </c>
      <c r="I1076" s="1" t="inlineStr">
        <is>
          <t>동양의학 AI 구현 가이드</t>
        </is>
      </c>
      <c r="J1076" s="1" t="inlineStr"/>
      <c r="K1076" s="1" t="inlineStr"/>
    </row>
    <row r="1077">
      <c r="A1077" s="1" t="inlineStr">
        <is>
          <t>ART003119361</t>
        </is>
      </c>
      <c r="B1077" s="1" t="inlineStr">
        <is>
          <t>2024</t>
        </is>
      </c>
      <c r="C1077" s="1" t="inlineStr">
        <is>
          <t>AI-guided investigation of biochar’s efficacy in Pb immobilization for remediation of Pb contaminated agricultural land</t>
        </is>
      </c>
      <c r="D1077" s="1" t="inlineStr">
        <is>
          <t>AI-guided investigation of biochar’s efficacy in Pb immobilization for remediation of Pb contaminated agricultural land</t>
        </is>
      </c>
      <c r="E1077" s="1" t="inlineStr">
        <is>
          <t>Applied Biological Chemistry</t>
        </is>
      </c>
      <c r="F1077" s="1" t="inlineStr">
        <is>
          <t>Heavy metal immobilization; Land use; UN SDGs; Life on land; Machine learning; Soil remediation</t>
        </is>
      </c>
      <c r="G1077" s="1" t="inlineStr">
        <is>
          <t>This study evaluated the lead (Pb) immobilization efficiency of biochar in contaminated agricultural soil. The biochar was produced from a range of major biomass residues and pyrolyzed under well-controlled conditions. Ten different types of standard biochar samples were derived from five different feedstocks (i.e., softwood, miscanthus straw, rice husk, oilseed rape straw, wheat straw) and pyrolyzed at 550 ℃ and 700 ℃. Pb-contaminated soil near an abandoned mine was incubated with 2.5% (w w− 1) of biochar. Incubation was conducted for various durations at room temperature under both short-term (21 days) and long-term (214 days) conditions. This variation explicitly accounted for the simulat</t>
        </is>
      </c>
      <c r="H1077" s="1" t="inlineStr">
        <is>
          <t>N</t>
        </is>
      </c>
      <c r="I1077" s="1" t="inlineStr">
        <is>
          <t>바이오차 토양 연구</t>
        </is>
      </c>
      <c r="J1077" s="1" t="inlineStr"/>
      <c r="K1077" s="1" t="inlineStr"/>
    </row>
    <row r="1078">
      <c r="A1078" s="1" t="inlineStr">
        <is>
          <t>ART003119466</t>
        </is>
      </c>
      <c r="B1078" s="1" t="inlineStr">
        <is>
          <t>2024</t>
        </is>
      </c>
      <c r="C1078" s="1" t="inlineStr">
        <is>
          <t>중국학 AI 챗봇 프롬프트 엔지니어링</t>
        </is>
      </c>
      <c r="D1078" s="1" t="inlineStr">
        <is>
          <t>Prompt Engineering for AI Chatbots in Chinese Studies</t>
        </is>
      </c>
      <c r="E1078" s="1" t="inlineStr">
        <is>
          <t>중국연구</t>
        </is>
      </c>
      <c r="F1078" s="1" t="inlineStr">
        <is>
          <t>챗봇; 중국학; AI; 데이터; Chatbots; Chinese studies; Data</t>
        </is>
      </c>
      <c r="G1078" s="1"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H1078" s="1" t="inlineStr">
        <is>
          <t>N</t>
        </is>
      </c>
      <c r="I1078" s="1" t="inlineStr">
        <is>
          <t>중국학 챗봇 프롬프트</t>
        </is>
      </c>
      <c r="J1078" s="1" t="inlineStr"/>
      <c r="K1078" s="1" t="inlineStr"/>
    </row>
    <row r="1079">
      <c r="A1079" s="1" t="inlineStr">
        <is>
          <t>ART003119958</t>
        </is>
      </c>
      <c r="B1079" s="1" t="inlineStr">
        <is>
          <t>2024</t>
        </is>
      </c>
      <c r="C1079" s="1" t="inlineStr">
        <is>
          <t>인공지능에 대한 ‘불안’과 중국 드라마의 서사 전략 ― 드라마 ＜슈퍼주니어 코드＞와 ＜안드로이드＞를 중심으로</t>
        </is>
      </c>
      <c r="D1079" s="1" t="inlineStr">
        <is>
          <t>‘Anxiety’ about Artificial Intelligence and Narrative Strategies in Chinese Dramas: Focusing on the Dramas Super Junior Code and Android</t>
        </is>
      </c>
      <c r="E1079" s="1" t="inlineStr">
        <is>
          <t>중국학논총</t>
        </is>
      </c>
      <c r="F1079" s="1" t="inlineStr">
        <is>
          <t>Android; Artificial Intelligence; Anxiety; Cloning; Family</t>
        </is>
      </c>
      <c r="G1079" s="1" t="inlineStr">
        <is>
          <t>This study aims to examine how ‘anxiety’ about artificial intelligence is addressed in contemporary dramas that most reflect the mainstream discourse and the common emotions of the public. The drama Super Junior Code(2016) deals with anxiety about robots with self-awareness, questioning the identity of AI robots created by uploading human minds and the boundaries between humans and machines. However, it concludes with the AI robot being accepted as a member of the ‘family’, thus resolving the conflict. This suggests that human wariness and fear of AI are alleviated in the name of love or family. Yet, the fact that the AI robot in Super Junior Code ultimately ends up being disposed of implies</t>
        </is>
      </c>
      <c r="H1079" s="1" t="inlineStr">
        <is>
          <t>N</t>
        </is>
      </c>
      <c r="I1079" s="1" t="inlineStr">
        <is>
          <t>중국 드라마 AI 불안 서사</t>
        </is>
      </c>
      <c r="J1079" s="1" t="inlineStr"/>
      <c r="K1079" s="1" t="inlineStr"/>
    </row>
    <row r="1080">
      <c r="A1080" s="1" t="inlineStr">
        <is>
          <t>ART003120926</t>
        </is>
      </c>
      <c r="B1080" s="1" t="inlineStr">
        <is>
          <t>2024</t>
        </is>
      </c>
      <c r="C1080" s="1" t="inlineStr">
        <is>
          <t>ChatGPT 기반 TOPIK 말하기 평가피드백 모형 개발 및 적용</t>
        </is>
      </c>
      <c r="D1080" s="1" t="inlineStr">
        <is>
          <t>Development and Application of TOPIK Speech Evaluation Feedback Model Based on ChatGPT</t>
        </is>
      </c>
      <c r="E1080" s="1" t="inlineStr">
        <is>
          <t>이중언어학</t>
        </is>
      </c>
      <c r="F1080" s="1" t="inlineStr">
        <is>
          <t>TOPIK speaking assessment; Generative AI; ChatGPT; feedback; prompt; TOPIK 말하기 평가; 생성형 AI; 챗지피티; 피드백; 프롬프트</t>
        </is>
      </c>
      <c r="G1080" s="1" t="inlineStr">
        <is>
          <t xml:space="preserve">본 연구는 생성형 AI인 ChatGPT 기반 TOPIK 말하기 평가 피드백 모형 개발과 프롬프트를 설계하고 7차시의 교육 실험 및 사전·사후 평가 결과를 통해 그 효과성을 검증하는 데 목적을 둔다. 검증 방법으로는 TOPIK 기준 초·중·고급 수준의 중국인 한국어 학습자 22명을 대상으로, 피드백 모형을 적용한 실험집단 11명과 해당 모형을 적용하지 않은 통제집단 11명의 TOPIK 말하기 사전·사후 평가 점수를 비교 분석하였다. 분석 결과, 실험집단의 사전·사후 평가 점수 차이는 평균 18.31점으로 나타났으며, 통제집단의 9.73점과 비교할 때 실험집단의 향상 효과가 현저히 두드러진 것으로 나타났다. 두 집단 간 향상도 차이에 대한 사후 평가 대응 표본 t 검정 결과에서도 유의미한 차이를 확인할 수 있었다. 또한, '내용 및 과제 수행', '언어 사용', '발화 전달력'의 세 가지 평가 요소에서 실험집단은 각각 5.8점, 3.4점, 6.8점의 더 큰 향상폭을 기록하였다. 이러한 결과는 실험집단이 통제집단에 비해 학습 효과가 뚜렷하게 개선되었음을 시사한다. 아울러 실험집단의 사후 인터뷰에서도 참가자들은 본 연구에서 개발한 피드백 모형이 TOPIK 말하기 평가의 학습 효과를 뚜렷하게 향상시켰다는 긍정적인 반응을 보여 모형의 효과성을 다시 한번 입증하였고 통제집단의 참가자들 또한 ChatGPT 기반 피드백 모형에 대한 긍정적인 기대를 </t>
        </is>
      </c>
      <c r="H1080" s="1" t="inlineStr">
        <is>
          <t>N</t>
        </is>
      </c>
      <c r="I1080" s="1" t="inlineStr">
        <is>
          <t>중국인 학습자 TOPIK 말하기 피드백</t>
        </is>
      </c>
      <c r="J1080" s="1" t="inlineStr"/>
      <c r="K1080" s="1" t="inlineStr"/>
    </row>
    <row r="1081">
      <c r="A1081" s="1" t="inlineStr">
        <is>
          <t>ART003123241</t>
        </is>
      </c>
      <c r="B1081" s="1" t="inlineStr">
        <is>
          <t>2024</t>
        </is>
      </c>
      <c r="C1081" s="1" t="inlineStr">
        <is>
          <t>한글 필적감정의 국제적 기준 적용과 AI 기반 분석 -신뢰성 향상을 위한 새로운 접근-</t>
        </is>
      </c>
      <c r="D1081" s="1" t="inlineStr">
        <is>
          <t>Application of International Standards to Hangul Handwriting Examination and AI-based Analysis -A New Approach for Enhancing Reliability-</t>
        </is>
      </c>
      <c r="E1081" s="1" t="inlineStr">
        <is>
          <t>경찰학연구</t>
        </is>
      </c>
      <c r="F1081" s="1" t="inlineStr">
        <is>
          <t>필적감정; 한글 필적; 국제적 기준; AI 기반 분석; 법적 증거; Handwriting examination; Hangul handwriting; international standards; AI-based analysis; legal evidence</t>
        </is>
      </c>
      <c r="G1081" s="1" t="inlineStr">
        <is>
          <t>본 연구는 한글 필적감정에서의 국제적 기준 적용 및 AI 기반 분석의 신뢰성 향상을 위한 새로운 접근법을 제시하는 것을 목적으로 한다. 필적감정은 법적 분쟁에서 중요한 증거로 활용되며, 특히 한글과 같은 비서양 문자에 적용할 때 구조적 특수성을 충분히 반영하지 못하는 기존의 국제적 기준에 대한 한계가 존재한다. 이를 해결하기 위해 본 연구는 필적감정의 국제적 기준을 분석하고, 한글 필적의 특수성을 반영한 보완적 기준을 제안하였다. 또한, AI 기반 필적감정 시스템이 한글 필적감정의 정확성과 신뢰성을 높이는 데 어떻게 기여할 수 있는지 이론적 모델링과 시뮬레이션을 통해 평가하였다. 연구 결과, 필적감정의 국제적 기준을 효과적으로 적용하기 위해서는 한글의 구조적 특성을 반영한 보완적 기준이 필요하며, AI 기술은 필적감정의 효율성을 높이는 데 중요한 역할을 할 수 있음을 확인하였다. 그러나, AI 시스템의 편향성을 해결하기 위한 추가적인 연구가 필요하며, 이를 통해 법적 증거로서의 필적감정 신뢰성을 더욱 강화할 수 있을 것으로 기대된다.</t>
        </is>
      </c>
      <c r="H1081" s="1" t="inlineStr">
        <is>
          <t>N</t>
        </is>
      </c>
      <c r="I1081" s="1" t="inlineStr">
        <is>
          <t>한글 필적감정 국제기준</t>
        </is>
      </c>
      <c r="J1081" s="1" t="inlineStr"/>
      <c r="K1081" s="1" t="inlineStr"/>
    </row>
    <row r="1082">
      <c r="A1082" s="1" t="inlineStr">
        <is>
          <t>ART003123257</t>
        </is>
      </c>
      <c r="B1082" s="1" t="inlineStr">
        <is>
          <t>2024</t>
        </is>
      </c>
      <c r="C1082" s="1" t="inlineStr">
        <is>
          <t>바벨탑 3.0의 시대, 인공지능과 번역을 논하다</t>
        </is>
      </c>
      <c r="D1082" s="1" t="inlineStr">
        <is>
          <t>AI and the future of translation: An analytical perspective</t>
        </is>
      </c>
      <c r="E1082" s="1" t="inlineStr">
        <is>
          <t>번역학연구</t>
        </is>
      </c>
      <c r="F1082" s="1" t="inlineStr">
        <is>
          <t>Tower of Babel 3.0; artificial intelligence; ChatGPT; machine translation post-editing (MTPE); translation education; 바벨탑 3.0; 인공지능; 챗GPT; 기계번역 포스트에디팅(후편집); 번역 교육</t>
        </is>
      </c>
      <c r="G1082" s="1" t="inlineStr">
        <is>
          <t>The rapid advancement of artificial intelligence (AI) is poised to revolutionize various fields of expertise, including translation. This essay explores the evolution of the translation ecosystem in the age of AI, focusing on five key areas. First, I introduce the term Tower of Babel 3.0 to describe the potential impact of GenAI on the public’s perception of translation. Second, I discuss the implications of technological advancements for educators and practitioners in the field of translation. I suggest the notion of translational singularity, which signifies a transformative threshold where AI overtakes human intelligence in every facet of translation. Third, I investigate the hyper-agency</t>
        </is>
      </c>
      <c r="H1082" s="1" t="inlineStr">
        <is>
          <t>N</t>
        </is>
      </c>
      <c r="I1082" s="1" t="inlineStr">
        <is>
          <t>AI와 번역 생태계 에세이</t>
        </is>
      </c>
      <c r="J1082" s="1" t="inlineStr"/>
      <c r="K1082" s="1" t="inlineStr"/>
    </row>
    <row r="1083">
      <c r="A1083" s="1" t="inlineStr">
        <is>
          <t>ART003123750</t>
        </is>
      </c>
      <c r="B1083" s="1" t="inlineStr">
        <is>
          <t>2024</t>
        </is>
      </c>
      <c r="C1083" s="1" t="inlineStr">
        <is>
          <t>인공지능의 한국어 능력 종합 평가를 위한 벤치마크</t>
        </is>
      </c>
      <c r="D1083" s="1" t="inlineStr">
        <is>
          <t>Comprehensive Evaluation of LLMs’ Korean Language Proficiency</t>
        </is>
      </c>
      <c r="E1083" s="1" t="inlineStr">
        <is>
          <t>한글</t>
        </is>
      </c>
      <c r="F1083" s="1" t="inlineStr">
        <is>
          <t>벤치마크; 언어 모델 평가; 한국어 능력 평가; 한국어 능력 평가 벤치마크; 거대 언어 모델.; benchmark; language model evaluation; Korean language proficiency assessment; Korean language proficiency assessment benchmark; large language mod</t>
        </is>
      </c>
      <c r="G1083" s="1"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H1083" s="1" t="inlineStr">
        <is>
          <t>N</t>
        </is>
      </c>
      <c r="I1083" s="1" t="inlineStr">
        <is>
          <t>LLM 한국어 능력 벤치마크</t>
        </is>
      </c>
      <c r="J1083" s="1" t="inlineStr"/>
      <c r="K1083" s="1" t="inlineStr"/>
    </row>
    <row r="1084">
      <c r="A1084" s="1" t="inlineStr">
        <is>
          <t>ART003124315</t>
        </is>
      </c>
      <c r="B1084" s="1" t="inlineStr">
        <is>
          <t>2024</t>
        </is>
      </c>
      <c r="C1084" s="1" t="inlineStr">
        <is>
          <t>미국의 자국어 AI 디지털 교과서 분석을 통한 국어과 개발에의 시사점</t>
        </is>
      </c>
      <c r="D1084" s="1" t="inlineStr">
        <is>
          <t>Implications for Developing Korean Language AI Digital Textbooks through Functional Analysis of U.S. Language Art AI Digital Textbooks</t>
        </is>
      </c>
      <c r="E1084" s="1" t="inlineStr">
        <is>
          <t>학습자중심교과교육연구</t>
        </is>
      </c>
      <c r="F1084" s="1" t="inlineStr">
        <is>
          <t>Korean Language AI Digital Textbooks; U.S. Language Art AI Digital Textbooks; Developing Korean Language textbooks; 국어과 AI 디지털 교과서; 미국의 자국어 AI 디지털 교과서; 국어과 교과용 도서 개발</t>
        </is>
      </c>
      <c r="G1084" s="1" t="inlineStr">
        <is>
          <t>목적 본 연구는 국어과 AI 디지털 교과서 개발을 위해 미국의 자국어 교육용 AI 디지털 교과서를 분석하고, 시사점을 도출하기 위한 연구이다. 방법 이를 위해 AI 디지털 교과서의 주요 기능을 바탕으로 ‘학생’, ‘교사’, ‘공통’ 차원에서 미국의 자국어 교육용 AI 디지털 교과서를 분석하였다. 결과 Redbird Language art&amp;Writing(McGraw-Hill) 및 IXL Language arts(IXL Learning)를 분석한 결과 학생, 교사, 공통 차원의 시사점을 도출하였다. 결론 학생 차원에서는 실제적인 언어 수행과 사고력을 평가하는 진단 문항의 개발, 인지와 정서를 고려한 개인별 최적의 학습 경로 및 콘텐츠 추천, 사회적 상호작용이 가능한 콘텐츠 제공, 국어과 영역별 AI 튜터 제공이 필요함을 시사하였다. 교사 차원에서는 학습자의 언어 수행에 대한 시선추적, 녹화, 녹음 등의 데이터를 바탕으로 수업 설계를 지원하는 AI 보조교사 기능, 학생의 수준에 맞게 콘텐츠를 재구성할 수 있는 기능, 데이터 기반 학습 관리로 교사에게 국어 학습 프로파일을 제공하는 기능이 필요함을 시사하였다. 공통 차원에서는 학생의 언어 사용에 대한 정보가 잘 드러나는 대시보드 개발 및 학습자의 국어 학습에 대한 정보가 효과적으로 교환되는 소통 체계가 필요함을 시사하였다.</t>
        </is>
      </c>
      <c r="H1084" s="1" t="inlineStr">
        <is>
          <t>N</t>
        </is>
      </c>
      <c r="I1084" s="1" t="inlineStr">
        <is>
          <t>미국 AI 교과서 기능 분석</t>
        </is>
      </c>
      <c r="J1084" s="1" t="inlineStr"/>
      <c r="K1084" s="1" t="inlineStr"/>
    </row>
    <row r="1085">
      <c r="A1085" s="1" t="inlineStr">
        <is>
          <t>ART003124931</t>
        </is>
      </c>
      <c r="B1085" s="1" t="inlineStr">
        <is>
          <t>2024</t>
        </is>
      </c>
      <c r="C1085" s="1" t="inlineStr">
        <is>
          <t>AI를 활용한 중국어 교육 적용 방안-실례를 중심으로</t>
        </is>
      </c>
      <c r="D1085" s="1" t="inlineStr">
        <is>
          <t>Application Strategies for AI in Chinese Language Education: A Focus on Practical Examples</t>
        </is>
      </c>
      <c r="E1085" s="1" t="inlineStr">
        <is>
          <t>외국학연구</t>
        </is>
      </c>
      <c r="F1085" s="1" t="inlineStr">
        <is>
          <t>Artificial Intelligence(AI); Chinese Language Education; Large Language Models(LLMs); Teaching Strategies; Language Learning; 인공지능(AI); 중국어 교육; 거대언어모델(LLMs); 교육방안; 언어 학습</t>
        </is>
      </c>
      <c r="G1085" s="1"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t>
        </is>
      </c>
      <c r="H1085" s="1" t="inlineStr">
        <is>
          <t>N</t>
        </is>
      </c>
      <c r="I1085" s="1" t="inlineStr">
        <is>
          <t>중국어 교육 AI 적용</t>
        </is>
      </c>
      <c r="J1085" s="1" t="inlineStr"/>
      <c r="K1085" s="1" t="inlineStr"/>
    </row>
    <row r="1086">
      <c r="A1086" s="1" t="inlineStr">
        <is>
          <t>ART003124991</t>
        </is>
      </c>
      <c r="B1086" s="1" t="inlineStr">
        <is>
          <t>2024</t>
        </is>
      </c>
      <c r="C1086" s="1" t="inlineStr">
        <is>
          <t>인공지능과 로봇기술의 노동시장 파급효과 분석을 위한 일자리 대체가능성 지수의 개발</t>
        </is>
      </c>
      <c r="D1086" s="1" t="inlineStr">
        <is>
          <t>Developing an AI Job Replacement Index for Analyzing Labor Market Disruptions</t>
        </is>
      </c>
      <c r="E1086" s="1" t="inlineStr">
        <is>
          <t>행정논총</t>
        </is>
      </c>
      <c r="F1086" s="1" t="inlineStr">
        <is>
          <t>artificial intelligence; fourth industrial revolution; AI job replacement index; 인공지능; 4차 산업혁명; 일자리 대체가능성 지수</t>
        </is>
      </c>
      <c r="G1086" s="1" t="inlineStr">
        <is>
          <t>인공지능과 4차 산업혁명으로 인해 일자리가 크게 영향을 받을 것으로 전망된다. 특히 인공지능과 4차 산업혁명은 인지적, 비반복적 업무까지 자동화하고 있다는 점에서 구분된다. 그러한 사실에도 불구하고, 기존의 연구들은 대부분 비인지적, 반복적 업무가 루틴화를 통해 대체되었다는 사실을 주목하여 밝히고 있다. 본 연구에서는 이러한 선행연구의 한계를 극복하기 위해, 인공지능과 로봇기술이 함께 작용하는 미래 노동시장의 변화를 보다 종합적으로 분석하고자 하였다. 이를 위해 직무 수행에 필요한 기술과 역량 수준을 제시하는 미국의 ONET 데이터와 인공지능과 로봇기술이 해당 기술과 역량을 얼마나 대체할 수 있을지에 대한 전문가 설문 평가를 바탕으로 직종별 일자리 대체가능성 지수를 도출하였다. 그리고 이를 바탕으로 우리나라 노동시장의 변화와 현황, 그리고 향후 예상되는 파급효과 등을 분석하였다. 분석 결과, 우리나라 노동시장의 절반 이상의 일자리가 심각한 대체 위협에 직면해 있으며, 지난 10년간 대체 수준이 높은 일자리의 비중이 감소하는 추세인 것으로 확인되었다. 반면, 대체가 어려운 일자리의 경우 노동시장의 비중은 가장 적지만, 점차 증가하는 경향을 보였다. 이러한 분석 결과는 직종 간 노동시장의 수급 불균형을 해소하고, 직업 간 전환을 용이하게 하는 제도의 강화와 같은 정책적 노력의 중요성을 시사하였다.</t>
        </is>
      </c>
      <c r="H1086" s="1" t="inlineStr">
        <is>
          <t>N</t>
        </is>
      </c>
      <c r="I1086" s="1" t="inlineStr">
        <is>
          <t>일자리 대체가능성 지수 개발</t>
        </is>
      </c>
      <c r="J1086" s="1" t="inlineStr"/>
      <c r="K1086" s="1" t="inlineStr"/>
    </row>
    <row r="1087">
      <c r="A1087" s="1" t="inlineStr">
        <is>
          <t>ART003125280</t>
        </is>
      </c>
      <c r="B1087" s="1" t="inlineStr">
        <is>
          <t>2024</t>
        </is>
      </c>
      <c r="C1087" s="1" t="inlineStr">
        <is>
          <t>AI 음성 인식 ChatGPT 앱의 중국어 수업 말하기 영역 활용 방안</t>
        </is>
      </c>
      <c r="D1087" s="1" t="inlineStr">
        <is>
          <t>Exploring the Use of AI Voice Recognition ChatGPT App for Chinese Speaking Classes</t>
        </is>
      </c>
      <c r="E1087" s="1" t="inlineStr">
        <is>
          <t>중국어문학지</t>
        </is>
      </c>
      <c r="F1087" s="1" t="inlineStr">
        <is>
          <t>ChatGPT; ChatGPT App; AI; Voice; Speech-recognition; Educational tool; Chinese Language; Conversation; Self-directed learning; Prompt Engineering; Application; 챗지피티; 챗GPT; 음성인식; ChatGPT앱; 인공지능; 중국어교육;</t>
        </is>
      </c>
      <c r="G1087" s="1"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t>
        </is>
      </c>
      <c r="H1087" s="1" t="inlineStr">
        <is>
          <t>N</t>
        </is>
      </c>
      <c r="I1087" s="1" t="inlineStr">
        <is>
          <t>ChatGPT 앱 중국어 말하기 수업</t>
        </is>
      </c>
      <c r="J1087" s="1" t="inlineStr"/>
      <c r="K1087" s="1" t="inlineStr"/>
    </row>
    <row r="1088">
      <c r="A1088" s="1" t="inlineStr">
        <is>
          <t>ART003125848</t>
        </is>
      </c>
      <c r="B1088" s="1" t="inlineStr">
        <is>
          <t>2024</t>
        </is>
      </c>
      <c r="C1088" s="1" t="inlineStr">
        <is>
          <t>중국 산수화 재현을 위한 AI 프롬프트엔지니어링 연구 -미드저니와 천리강산도를 중심으로-</t>
        </is>
      </c>
      <c r="D1088" s="1" t="inlineStr">
        <is>
          <t>Research of AI prompts engineering for the reproduction of the traditional Chinese landscape painting –Focus on Midjourney and Blue-and-Green Landscape Painting–</t>
        </is>
      </c>
      <c r="E1088" s="1" t="inlineStr">
        <is>
          <t>만화애니메이션연구</t>
        </is>
      </c>
      <c r="F1088" s="1" t="inlineStr">
        <is>
          <t>생성형 AI; 미드저니; 프롬프트 엔지니어링; 청록산수화; 천리강산도; Generative AI; midjourney; prompt engineering; Blue-and-Green landscape painting; A thousand miles of rivers and mountains painting</t>
        </is>
      </c>
      <c r="G1088" s="1" t="inlineStr">
        <is>
          <t>과학기술이 빠르게 발전하고 있는 오늘날 생성형 인공지능은 기술과 예술 을 융합시켜 창작의 영역에서도 많은 테스트 결과물이 나오고 있고 향후 많은 창작영역에 영향을 미칠 것으로 예상된다. 이러한 흐름 속에서 중국의 청록산 수화(青绿山水画)를 생성형 AI로 재현할 수 있는 프롬프트 엔지니어링을 실험 하였다. 청록산수화는 중국 특유의 회화기법으로 중국 산수화 역사에서 차지 하는 지위가 매우 높다. 이 중 천리강산도(千里江山圖)는 왕시맹(王希孟)의 유일 한 전래 작품이자 현존하는 청록산수화 중 가장 대표적이고 기념비적인 작품 이다. 그 예술적 가치는 색채, 구도, 필법 등에서 그 정교함을 따를 작품이 없 으며 또한 중국의 미학사상을 대표하지만 천리강산도를 그린 왕시맹의 작품 은 이 한 작품만 보존되어 있다. 천리강산도의 색채와 기세는 대청록(大青绿) 산수화의 절정으로 북송시대 사회와 문화의 관계까지 유추할 수 있는 소중한 유산이다. 이러한 중국의 청록산수화에 대한 이론과 창작을 바탕으로 천리강 산도와 같은 전통화를 생성형 인공지능인 미드저니(Midjourney)를 이용해서 제 대로 구현할 수 있는지를 실험하였다. 본 연구에서는 청록산수화의 기술적인 부분을 분석하고 이를 바탕으로 천리강산도 원작의 회화 스타일, 형태적 특 징, 회화 내용 등의 핵심 내용을 추출하였다. 또한 분석내용을 미드저니를 통 해 프롬프트 엔지니어링과 부분적으로 이미지 업</t>
        </is>
      </c>
      <c r="H1088" s="1" t="inlineStr">
        <is>
          <t>N</t>
        </is>
      </c>
      <c r="I1088" s="1" t="inlineStr">
        <is>
          <t>중국 산수화 AI 프롬프트</t>
        </is>
      </c>
      <c r="J1088" s="1" t="inlineStr"/>
      <c r="K1088" s="1" t="inlineStr"/>
    </row>
    <row r="1089">
      <c r="A1089" s="1" t="inlineStr">
        <is>
          <t>ART003125850</t>
        </is>
      </c>
      <c r="B1089" s="1" t="inlineStr">
        <is>
          <t>2024</t>
        </is>
      </c>
      <c r="C1089" s="1" t="inlineStr">
        <is>
          <t>AI 기반 모션캡처 애니메이션 제작의 활용 연구</t>
        </is>
      </c>
      <c r="D1089" s="1" t="inlineStr">
        <is>
          <t>Utilization Study about AI-Based Motion Capture for Animation Production</t>
        </is>
      </c>
      <c r="E1089" s="1" t="inlineStr">
        <is>
          <t>만화애니메이션연구</t>
        </is>
      </c>
      <c r="F1089" s="1" t="inlineStr">
        <is>
          <t>AI; Motion Capture; AI-based Motion Capture; Animation; Motion; 인공지능; 모션캡처; AI 모션캡처; 애니메이션; 동작</t>
        </is>
      </c>
      <c r="G1089" s="1" t="inlineStr">
        <is>
          <t>마커리스 모션캡처는 특별한 장비 없이 움직임을 캡처하는 방식이지만, 모션 재현도의 정확도가 많이 떨어지기 때문에 고퀄리티 영상 제작에 한계가 있어, 정확한 움직임을 구현할 필요가 없는 캐쥬얼 게임 같은 분야에서만 제 한적으로 활용됐다. 하지만 최근에는 인공지능 기술의 발전으로 한계점 극복 이 예상되면서, 첨단 ICT 업체에서 인공지능 기반의 모션캡처 애플리케이션 들을 출시하여 한정된 기술과 예산으로 영상을 제작하고 싶어 하는 제작자들 에게 많은 관심을 받는 가운데 미국 LA에 본사를 둔 원더 다이내믹스(Wonder Dynamics)에서는 클릭 몇 번 만으로 원하는 장면을 CG 화면으로 자동으로 변 환해 줄 수 있는 콘텐츠 제작 플랫폼을 출시하여 많은 관심을 받고 있다. 따라서, 본 연구에서는 ‘원더 스튜디오’를 활용하여 기술적 관점과 디지털 액팅 관점으로 액터의 실제 움직임을 얼마나 정확하게 캡처하는지 실험을 통 한 비교분석을 진행하였다. 그 결과, 기술적 관점으로 지면 인식과 신체별 간 섭은 복수 애플리케이션 사용이나 카메라 추가로 인식률을 높일 수 있으며 디 지털 액팅 관점으로 키포즈(Keypose) 인식은 상당한 수준으로 판단하지만, 손가 락 제스처는 후보정 보완이 필요했다. 또한, 모션캡처 제작 경험이 풍부한 전 문가 6인의 인터뷰를 통해 AI 모션캡쳐 애플리케이션을 활용한 애니메이션 제작의 효율성에 관해 검증하였으며, 한정된</t>
        </is>
      </c>
      <c r="H1089" s="1" t="inlineStr">
        <is>
          <t>N</t>
        </is>
      </c>
      <c r="I1089" s="1" t="inlineStr">
        <is>
          <t>AI 모션캡처 활용</t>
        </is>
      </c>
      <c r="J1089" s="1" t="inlineStr"/>
      <c r="K1089" s="1" t="inlineStr"/>
    </row>
    <row r="1090">
      <c r="A1090" s="1" t="inlineStr">
        <is>
          <t>ART003126525</t>
        </is>
      </c>
      <c r="B1090" s="1" t="inlineStr">
        <is>
          <t>2024</t>
        </is>
      </c>
      <c r="C1090" s="1" t="inlineStr">
        <is>
          <t>Adobe Generative AI 도구의 활용성 연구 - 브랜드·그래픽 디자인 사례 연구를 중심으로</t>
        </is>
      </c>
      <c r="D1090" s="1" t="inlineStr">
        <is>
          <t>A Study on the Usability of Adobe Generative AI Tools - Focusing on Brand and Graphic Design Case Studies</t>
        </is>
      </c>
      <c r="E1090" s="1" t="inlineStr">
        <is>
          <t>상품문화디자인학연구</t>
        </is>
      </c>
      <c r="F1090" s="1" t="inlineStr">
        <is>
          <t>Generative AI; Adobe applications; Graphic design; Brand; AI design; 생성형 AI; Adobe 애플리케이션; 그래픽 디자인; 브랜드; AI 디자인</t>
        </is>
      </c>
      <c r="G1090" s="1" t="inlineStr">
        <is>
          <t>Generative AI의 혁신이 가속화되면서 그래픽 디자인 분야의 변화를 불러왔다. 본 연구는 Generative AI 기술로 인한 그래 픽 디자인 분야의 동향을 살펴보고, Adobe 애플리케이션을 중심으로 GenAI 디자인 도구의 역할과 활용성을 연구했다. 연 구를 위해 현재 전공 교육 프로그램으로 기본적으로 활용되며 저작권 침해와 지식 저작권(IP) 문제가 없는 Adobe를 선정 하고, 국내외 기업과 전문가들의 브랜드 및 그래픽 디자인 활용 사례를 살펴보았다. Adobe Firefly·Express·Photoshop· Illustrator의 GenAI 도구의 주요 기능을 분석하고, 그래픽 제작을 통하여 GenAI의 도구적 활용성을 연구한 결과는 다음과 같다. GenAI 도구의 주요 기능으로 ‘text to image’, ‘Generative Fill·Expand·Recolor’, ‘text to vector graphic’은 불가능 했던 수정 작업을 가능하게 해주고, 이를 활용함으로서 다양한 아이디어 확산 및 생산성을 향상시켰다. 전문적이고 명확한 콘셉트 방향을 제시하고 실현을 위한 도구로 활용함으로서 이러한 효과적인 워크플로의 간소화 및 자동화는 창의적인 아이 디어 역량을 강화할 수 있다. 이와 같은 도구적 활용성은 AI 보조(assistant)'로서 더욱 전략적이고 높은 수준의 창의적인 작업에 집중하고 능력을 향상할 수 있도</t>
        </is>
      </c>
      <c r="H1090" s="1" t="inlineStr">
        <is>
          <t>N</t>
        </is>
      </c>
      <c r="I1090" s="1" t="inlineStr">
        <is>
          <t>Adobe 생성형 AI 디자인 활용</t>
        </is>
      </c>
      <c r="J1090" s="1" t="inlineStr"/>
      <c r="K1090" s="1" t="inlineStr"/>
    </row>
    <row r="1091">
      <c r="A1091" s="1" t="inlineStr">
        <is>
          <t>ART003126596</t>
        </is>
      </c>
      <c r="B1091" s="1" t="inlineStr">
        <is>
          <t>2024</t>
        </is>
      </c>
      <c r="C1091" s="1" t="inlineStr">
        <is>
          <t>“AI로 영어 에세이 읽기”: 영문과 전공수업에서챗GPT 활용 사례 연구</t>
        </is>
      </c>
      <c r="D1091" s="1" t="inlineStr">
        <is>
          <t>“Reading English Essay through AI”: A Case Study of Using ChatGPT in a Course for English Majors</t>
        </is>
      </c>
      <c r="E1091" s="1" t="inlineStr">
        <is>
          <t>영미문학교육</t>
        </is>
      </c>
      <c r="F1091" s="1" t="inlineStr">
        <is>
          <t>ChatGPT; reading; essay; question-answer teaching method; project-based learning; CSAT</t>
        </is>
      </c>
      <c r="G1091" s="1"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
        </is>
      </c>
      <c r="H1091" s="1" t="inlineStr">
        <is>
          <t>N</t>
        </is>
      </c>
      <c r="I1091" s="1" t="inlineStr">
        <is>
          <t>영문과 ChatGPT 수업 사례</t>
        </is>
      </c>
      <c r="J1091" s="1" t="inlineStr"/>
      <c r="K1091" s="1" t="inlineStr"/>
    </row>
    <row r="1092">
      <c r="A1092" s="1" t="inlineStr">
        <is>
          <t>ART003127124</t>
        </is>
      </c>
      <c r="B1092" s="1" t="inlineStr">
        <is>
          <t>2024</t>
        </is>
      </c>
      <c r="C1092" s="1" t="inlineStr">
        <is>
          <t>아이 웨이웨이(艾未未)의 도자 작품에 나타난 저항성과 표현 방법에 대한 연구</t>
        </is>
      </c>
      <c r="D1092" s="1" t="inlineStr">
        <is>
          <t>A Study on the Resistance and Expression in Ai Weiwei's Ceramic Works</t>
        </is>
      </c>
      <c r="E1092" s="1" t="inlineStr">
        <is>
          <t>조형디자인연구</t>
        </is>
      </c>
      <c r="F1092" s="1" t="inlineStr">
        <is>
          <t>Ai Weiwei; Activist Art; Public Sphere; Ceramics; Resistance; 아이 웨이웨이; 행동주의 미술; 공론의장; 도자기; 저항성</t>
        </is>
      </c>
      <c r="G1092" s="1" t="inlineStr">
        <is>
          <t>본 논문은 아이 웨이웨이가 도자 작품을 통해 권위주의적 권력에 저항하고 자유를 갈망하는 예술가로서의 태도를 어떻게 표현하는지, 그 방식과 의미를 연구한다. 연구자는 아이 웨이웨이의 중국과 미국에서의 성장 과정이 하나의 내러티브로 이어져 그의 예술 활동에 깊이 반영되었음을 강조하며, 항아리 작업과 도자 설치 작업을 중심으로 저항성의 표현을 검토하였다. 국가로부터 탄압받았던 어린 시절의 기억은 저항 정신을 동력으로 삼는 그의 예술적 정신세계를 형성하였고, 청년시절 미국에서의 다양한 경험은 중국의 문화를 서양 미술의 틀로 담아낼 수 있는 도구를 만들어 주었다. 작품 제작 과정에서 아이 웨이웨이는 중국의 전통 공예 기법을 자신의 작품 제작에 활용하며 전통과 현대, 동양과 서양의 이질적인 문화를 융합하는 과정을 통해 사회의 모순을 상징적으로 표현하였다. 그는 작품의 완결보다는 제작 과정을 중시하며, 이 과정에서 시민 사회와 소통할 수 있는 통로를 만들어 공론의 장을 형성한다. 본 연구는 역사성을 작품 구조의 중심으로 끌어들이고, 그 요소를 해체와 재구성의 방법론으로 만들어내는 현대 도자의 새로운 제작 방식을 확인한다. 그리고 행동주의적 미술 도구로서 아이 웨이웨이의 도자 매체 활용법을 재평가한다.</t>
        </is>
      </c>
      <c r="H1092" s="1" t="inlineStr">
        <is>
          <t>N</t>
        </is>
      </c>
      <c r="I1092" s="1" t="inlineStr">
        <is>
          <t>아이웨이웨이 도자 작품 연구</t>
        </is>
      </c>
      <c r="J1092" s="1" t="inlineStr"/>
      <c r="K1092" s="1" t="inlineStr"/>
    </row>
    <row r="1093">
      <c r="A1093" s="1" t="inlineStr">
        <is>
          <t>ART003127543</t>
        </is>
      </c>
      <c r="B1093" s="1" t="inlineStr">
        <is>
          <t>2024</t>
        </is>
      </c>
      <c r="C1093" s="1" t="inlineStr">
        <is>
          <t>The Impact of Short Video App Addiction on Loneliness among Chinese College Students in the Age of AI and Multiculturalism</t>
        </is>
      </c>
      <c r="D1093" s="1" t="inlineStr">
        <is>
          <t>The Impact of Short Video App Addiction on Loneliness among Chinese College Students in the Age of AI and Multiculturalism</t>
        </is>
      </c>
      <c r="E1093" s="1" t="inlineStr">
        <is>
          <t>한국비교정부학보</t>
        </is>
      </c>
      <c r="F1093" s="1" t="inlineStr">
        <is>
          <t>AI 시대，다문화，대학생，쇼트 클립 중독，고독감，사교상의 불안，삶의 만족도; AI era; multiculturalism; University students; Short-form video addiction; Loneliness; Scialanxiety; Life satisfaction</t>
        </is>
      </c>
      <c r="G1093" s="1" t="inlineStr">
        <is>
          <t>(Purpose) In the context of the highly developed and networked multicultural environment ofthe current AI era, this study explores the relationship between short video addiction and loneliness among college students, as well as the mediating roles of social anxiety and life satisfaction in this relationship. (Design/methodology/approach) With the Short Video Addiction Scale, the Loneliness Scale, the Social Anxiety Scale, and the Life Satisfaction Scale, a questionnaire survey was conducted on among college students in Hebei Province, China. After sorting the responses, 512 valid data were obtained. Results: short video addiction and social anxietyand loneliness were significantly positively</t>
        </is>
      </c>
      <c r="H1093" s="1" t="inlineStr">
        <is>
          <t>N</t>
        </is>
      </c>
      <c r="I1093" s="1" t="inlineStr">
        <is>
          <t>중국 대학생 숏폼 중독 설문</t>
        </is>
      </c>
      <c r="J1093" s="1" t="inlineStr"/>
      <c r="K1093" s="1" t="inlineStr"/>
    </row>
    <row r="1094">
      <c r="A1094" s="1" t="inlineStr">
        <is>
          <t>ART003127997</t>
        </is>
      </c>
      <c r="B1094" s="1" t="inlineStr">
        <is>
          <t>2024</t>
        </is>
      </c>
      <c r="C1094" s="1" t="inlineStr">
        <is>
          <t>인공지능(AI)의 법지위와 법적 주체에 관한 연구</t>
        </is>
      </c>
      <c r="D1094" s="1" t="inlineStr">
        <is>
          <t>A Study on the Legal Status and Legal Subjectivity of Artificial Intelligence (AI)</t>
        </is>
      </c>
      <c r="E1094" s="1" t="inlineStr">
        <is>
          <t>경희법학</t>
        </is>
      </c>
      <c r="F1094" s="1" t="inlineStr">
        <is>
          <t>Artificial intelligence; legal status; legal subjectivity; corporate personality theory; electronic personhood; 인공지능; 법적 지위; 법적 주체성; 법인이론; 전자적 인간</t>
        </is>
      </c>
      <c r="G1094" s="1" t="inlineStr">
        <is>
          <t>생성형 챗 GPT로 대표되는 인공지능 기술은 우리 사회의 핵심 기술로 성장하고 있다. 여러 산업분야에서 인공지능은 일상적으로 활용되고 있으며, 단순한 도구에서 더 나아가 무언가를 창조해내는 주체가 되고 있다. 이러한 상황에서 인공지능의 행위에 대한 책임을 어떻게 인정하여 인공지능을 우리 법체계에 편입시킬 수 있는지가 문제 되고 있다. 이와 관련하여 본 논문은 우선 인공지능의 의의와 유형을 검토한 뒤에 우리나라에서 인공지능의 법적 주체성을 인정하기 위한 요건을 살펴보고자 한다. 인공지능에게 법적 지위를 인정한다는 것은 급진적인 주장으로 보이지만, 향후 기술 발전으로 인공지능이 자율성과 자체적인 판단 능력을 갖추고, 인간과의 상호 관계가 발전하여 우리 사회의 구성원으로 여겨진다면, 인공지능의 법적 주체성을 인정할 수 있을 것이다. 다음으로는 인공지능 로봇을 우리나라 법규범과 조화시키기 위하여 인공지능에게 적용할 수 있는 제도와 관련하여 법인이론, 유럽연합의 전자적 인간, 영국 저작권법의 컴퓨터 저작물 조항 등을 차례로 검토한 뒤에 사회적 현실과 법적 편의성의 측면에서 인공지능의 법인격을 인정하여야 하는 근거를 제시하고자 한다. 마지막으로 인공지능의 법률행위에 대한 효과와 책임의 귀속 주체를 명확히 하기 위해 인공지능의 책임과 관련하여 먼저 약인공지능과 강인공지능에서의 책임 여부와 관련한 쟁점을 검토하고, 유럽연합의 로봇시민법에 관한 결의</t>
        </is>
      </c>
      <c r="H1094" s="1" t="inlineStr">
        <is>
          <t>N</t>
        </is>
      </c>
      <c r="I1094" s="1" t="inlineStr">
        <is>
          <t>국내 AI 법적 주체성 논의</t>
        </is>
      </c>
      <c r="J1094" s="1" t="inlineStr"/>
      <c r="K1094" s="1" t="inlineStr"/>
    </row>
    <row r="1095">
      <c r="A1095" s="1" t="inlineStr">
        <is>
          <t>ART003128111</t>
        </is>
      </c>
      <c r="B1095" s="1" t="inlineStr">
        <is>
          <t>2024</t>
        </is>
      </c>
      <c r="C1095" s="1" t="inlineStr">
        <is>
          <t>스마트호텔의 인공지능 서비스에 대한 양가적 수용행동에 영향을 미치는 이용동기와 만족의 역할</t>
        </is>
      </c>
      <c r="D1095" s="1" t="inlineStr">
        <is>
          <t>The role of motivation and satisfaction in influencing the ambivalent adoption behavior of AI services in smart hotels</t>
        </is>
      </c>
      <c r="E1095" s="1" t="inlineStr">
        <is>
          <t>관광연구저널</t>
        </is>
      </c>
      <c r="F1095" s="1" t="inlineStr">
        <is>
          <t>스마트호텔; 인공지능(AI); 가치-태도-행동(VAB) 이론; 동기; 만족도; Smart hotel; Artificial intelligence (AI); Value-attitude-behavior (VAB) theory; Motivation; Satisfaction</t>
        </is>
      </c>
      <c r="G1095" s="1" t="inlineStr">
        <is>
          <t xml:space="preserve">디지털 기술의 급속한 발전으로 인공지능(AI)은 전 세계 산업의 핵심적인 역할을 하고 있으며 환대 부문에 깊은 영향을 미치고 있다. 스마트 호텔의 등장은 서비스 산업의 혁명적인 변화를 나타내고 있다. 그러나 이러한 변화 속에서 호텔은 AI서비스의 지속적인 활용에 관한 고객의 의사결정과정을 보다 깊이 이해해야 한다. 이러한 의사 결정 과정에서 중요한 요소는 가치에 대한 인식, 특히 고객의 선택에 미치는 영향과 AI서비스를 사용할 의향이 있는지 여부다. 따라서 본 연구는 가치-태도-행동(Value-Attitude-Behavior: VAB) 이론에 기초하여 스마트호텔에서 AI서비스의 고객 수용을 탐구하는 데 초점을 맞추고 있다. 가치 인식이 고객의 AI 서비스 지속 사용 결정에 미치는 영향을 더 깊이 이해하기 위해 본 연구는 다차원 가치 고려 사항의 세 가지 주요 측면, 즉 AI 서비스 품질, 쾌락 동기 및 기술 불안을 탐구한다. 이러한 요인이 고객의 만족도와 의사 결정(AI 서비스를 사용할 의향 또는 AI 서비스 사용에 대한 반대)에 어떻게 영향을 미치는지 알아내는 것이 목적이다. 스마트 호텔에 대한 경험이 있는 213명의 중국 응답자로부터 수집한 데이터를 통해 실증적으로 분석한 결과 AI 서비스 품질과 쾌락적 동기가 전반적인 만족도와 AI 서비스 사용 의향에 긍정적인 영향을 미친다는 것을 알 수 있었다. 본 연구는 스마트 호텔 시대에 </t>
        </is>
      </c>
      <c r="H1095" s="1" t="inlineStr">
        <is>
          <t>N</t>
        </is>
      </c>
      <c r="I1095" s="1" t="inlineStr">
        <is>
          <t>중국 스마트호텔 AI서비스 수용 설문</t>
        </is>
      </c>
      <c r="J1095" s="1" t="inlineStr"/>
      <c r="K1095" s="1" t="inlineStr"/>
    </row>
    <row r="1096">
      <c r="A1096" s="1" t="inlineStr">
        <is>
          <t>ART003129046</t>
        </is>
      </c>
      <c r="B1096" s="1" t="inlineStr">
        <is>
          <t>2024</t>
        </is>
      </c>
      <c r="C1096" s="1" t="inlineStr">
        <is>
          <t>인공지능 기술의 기본권 침해 대응 방안 연구</t>
        </is>
      </c>
      <c r="D1096" s="1" t="inlineStr">
        <is>
          <t>A Study on the Response to Infringement of Basic Rights in Artificial Intelligence Technology</t>
        </is>
      </c>
      <c r="E1096" s="1" t="inlineStr">
        <is>
          <t>성균관법학</t>
        </is>
      </c>
      <c r="F1096" s="1" t="inlineStr">
        <is>
          <t>인공지능 규제; 알고리즘 편향성; 알고리즘 투명성; 인공지능 기본법; 정보접근권; Artificial Intelligence Regulation; Algorithmic Bias; Algorithmic Transparency; Artificial Intelligence Basic Law; Right to Access Information</t>
        </is>
      </c>
      <c r="G1096" s="1" t="inlineStr">
        <is>
          <t xml:space="preserve">인공지능(Artificial Intelligence, AI)은 현대 사회에서 다양한 분야에 걸쳐 광범위하게 활용되며, 인간의 삶을 편리하게 하는 중요한 역할을 하고 있다. 인공지능 기술은 데이터를 수집·분석하여 정보를 생성하고, 이를 바탕으로 다양한 의사결정을 자동화함으로써 삶을 더욱 편리하게 만든다. 그러나 이 과정에서 인공지능 기술이 개인정보를 침해하거나 알고리즘의 편향성을 초래하는 경우가 발생하면서 헌법적 기본권이 침해될 우려가 함께 커지고 있다. 특히 인공지능 기술이 대규모 데이터를 처리하면서 개인정보가 무단으로 수집되거나 동의 없이 활용될 위험이 존재하며, 이는 헌법이 보장하는 개인정보 자기결정권을 위협할 수 있다. 또한 인공지능 알고리즘이 편향된 데이터를 학습하여 특정 집단에 불리한 결정을 내린다면, 이는 평등권과 기회의 균등을 침해 할 위험이 있다. 인공지능 기반의 자동화된 의사결정 과정이 불투명하여 그 결정의 이유를 이해하기 어려운 경우, 개인의 권리보호가 어려워지며 사회적 불평등의 심화로 이어질 수 있다. 인공지능에 의한 사생활 침해 역시 중요한 문제로, 인공지능이 얼굴 인식, 위치 추적 등의 기술을 활용하여 개인의 일거수일투족을 감시할 수 있게 되면서 헌법이 보장하는 사생활의 비밀과 자유가 심각하게 위협받고 있다. 정보접근권 또한 인공지능의 발전으로 인해 새로운 도전에 직면하고 있으며, 디지털 격차가 발생하여 특정 </t>
        </is>
      </c>
      <c r="H1096" s="1" t="inlineStr">
        <is>
          <t>N</t>
        </is>
      </c>
      <c r="I1096" s="1" t="inlineStr">
        <is>
          <t>국내 AI 기본권 침해 대응 논의</t>
        </is>
      </c>
      <c r="J1096" s="1" t="inlineStr"/>
      <c r="K1096" s="1" t="inlineStr"/>
    </row>
    <row r="1097">
      <c r="A1097" s="1" t="inlineStr">
        <is>
          <t>ART003131934</t>
        </is>
      </c>
      <c r="B1097" s="1" t="inlineStr">
        <is>
          <t>2024</t>
        </is>
      </c>
      <c r="C1097" s="1" t="inlineStr">
        <is>
          <t>ChatGPT与SnowNLP情感分析的准确性对比研究</t>
        </is>
      </c>
      <c r="D1097" s="1" t="inlineStr">
        <is>
          <t>A Comparative Study on the Accuracy of Sentiment Analysis between ChatGPT and SnowNLP</t>
        </is>
      </c>
      <c r="E1097" s="1" t="inlineStr">
        <is>
          <t>중국어문논총</t>
        </is>
      </c>
      <c r="F1097" s="1" t="inlineStr">
        <is>
          <t>ChatGPT; SnowNLP; Sentiment Analysis; 真是; Accuracy Comparison Study</t>
        </is>
      </c>
      <c r="G1097" s="1" t="inlineStr">
        <is>
          <t xml:space="preserve">ChatGPT and SnowNLP are both Chinese text sentiment analysis tools based on natural language processing. However, their sentiment analysis results differ. In this study, sentiment analysis was performed using both ChatGPT and SnowNLP. The results indicate that while both tools occasionally make similar errors on certain sentences, overall, ChatGPT outperforms SnowNLP. The sentences analyzed in this study contain the phrase “真是” According to the Modern Chinese Dictionary(7th Edition), “真是” is defined as expressing dissatisfaction. However, our search of the CCL corpus reveals that, in addition to expressing dissatisfaction, “真是” is also frequently used to convey positive emotions. Therefore, </t>
        </is>
      </c>
      <c r="H1097" s="1" t="inlineStr">
        <is>
          <t>N</t>
        </is>
      </c>
      <c r="I1097" s="1" t="inlineStr">
        <is>
          <t>중국어 감정분석 도구 비교</t>
        </is>
      </c>
      <c r="J1097" s="1" t="inlineStr"/>
      <c r="K1097" s="1" t="inlineStr"/>
    </row>
    <row r="1098">
      <c r="A1098" s="1" t="inlineStr">
        <is>
          <t>ART003132008</t>
        </is>
      </c>
      <c r="B1098" s="1" t="inlineStr">
        <is>
          <t>2024</t>
        </is>
      </c>
      <c r="C1098" s="1" t="inlineStr">
        <is>
          <t>아이웨이(艾伟)의 ≪아이런 동지(爱人同志)≫ 중개혁개방 전환기 속의 개인 운명 서사</t>
        </is>
      </c>
      <c r="D1098" s="1" t="inlineStr">
        <is>
          <t>Narrative of Personal Destiny in a Transitional Period from Ai Wei(艾伟)’s Airen Comrade(爱人同志)</t>
        </is>
      </c>
      <c r="E1098" s="1" t="inlineStr">
        <is>
          <t>중국어문논총</t>
        </is>
      </c>
      <c r="F1098" s="1" t="inlineStr">
        <is>
          <t>Personal destiny; Transitional period; Humanity; Political ideology; Tragedy; Social change</t>
        </is>
      </c>
      <c r="G1098" s="1" t="inlineStr">
        <is>
          <t>Airen Comrade(爱人同志) is a work that takes as its temporal background the political turbulence immediately after the Cultural Revolution and the period of social and cultural upheaval in China due to reform and opening up in the 1980s. This work can be said to be a metaphor and allegory for the real contemporary Chinese society. At the same time, this work is a depiction of the relationship between individuals and the times, a narrative of war between men and women living in a turbulent real society, and a reflection on ideology and personality itself, while also delving deeply into the multi-layered and complex relationships that exist between them. This is a work written using flexible langu</t>
        </is>
      </c>
      <c r="H1098" s="1" t="inlineStr">
        <is>
          <t>N</t>
        </is>
      </c>
      <c r="I1098" s="1" t="inlineStr">
        <is>
          <t>중국 소설 서사 분석</t>
        </is>
      </c>
      <c r="J1098" s="1" t="inlineStr"/>
      <c r="K1098" s="1" t="inlineStr"/>
    </row>
    <row r="1099">
      <c r="A1099" s="1" t="inlineStr">
        <is>
          <t>ART003132181</t>
        </is>
      </c>
      <c r="B1099" s="1" t="inlineStr">
        <is>
          <t>2024</t>
        </is>
      </c>
      <c r="C1099" s="1" t="inlineStr">
        <is>
          <t>생성형 AI 중국 신화 애니메이션 전통 건물 제작 연구</t>
        </is>
      </c>
      <c r="D1099" s="1" t="inlineStr">
        <is>
          <t>Generative AI Chinese Mythology Animation Traditional Building Production Research</t>
        </is>
      </c>
      <c r="E1099" s="1" t="inlineStr">
        <is>
          <t>커뮤니케이션디자인학연구</t>
        </is>
      </c>
      <c r="F1099" s="1" t="inlineStr">
        <is>
          <t>생성형 AI; 중국 전통문화; 당나라 건축; 제작 프로젝트; Generative AI; Chinese Traditional Culture; Tang Dynasty Architecture; Production Project</t>
        </is>
      </c>
      <c r="G1099" s="1" t="inlineStr">
        <is>
          <t>생성형 AI 기술은 예술 창작에서 중요한 도구로 자리 잡으며, 창작자의 예술적 욕구를 충족시키고 있다. 본 연구는 AI의 문제점과 현재의 한계를 이해하고, AI에 의존하지 않고 창작자의 문화적 배경을 바탕으로 전통 건축물을 재현할 수 있는지 탐구하고자 한다. 연구 목적은 AI를 활용해 중국 신화 애니메이션 속 당나라 건축물을 재현함으로써 전통문화 표현 방안을 연구하는 것이다. 연구 범위는 당나라 시대 전통 건축물, 특히 '진홍 가문'이라는 가상의 신화적 배경을 가진 건물에 집중한다. 연구 방법으로는 ChatGPT를 통해 건물의 세계관과 특징을 설정하고, Midjourney를 사용해 건물 이미지를 생성한 후, 발생한 오류는 연구자의 스케치로 보완했다. 연구 과정에서는 AI가 전통적 요소와 시대적 정확성을 충분히 반영하지 못하는 문제를 발견했고, 연구자가 직접 수정하여 완성도를 높였다. 연구결과, AI는 완성도 높은 결과물을 생성하는 데에는 활용도가 높았으나, 시대 배경과 전통 반영에 어려움이 있었으며, 창작자의 문화적 이해와 능동적인 개입이 필요하였다. AI는 예술과 기술을 융합하는 새로운 가능성을 제시하나, 창작자의 적극적인 개입을 통해 올바른 방향을 설정해야 한다.</t>
        </is>
      </c>
      <c r="H1099" s="1" t="inlineStr">
        <is>
          <t>N</t>
        </is>
      </c>
      <c r="I1099" s="1" t="inlineStr">
        <is>
          <t>중국 신화 건축물 AI 제작</t>
        </is>
      </c>
      <c r="J1099" s="1" t="inlineStr"/>
      <c r="K1099" s="1" t="inlineStr"/>
    </row>
    <row r="1100">
      <c r="A1100" s="1" t="inlineStr">
        <is>
          <t>ART003132218</t>
        </is>
      </c>
      <c r="B1100" s="1" t="inlineStr">
        <is>
          <t>2024</t>
        </is>
      </c>
      <c r="C1100" s="1" t="inlineStr">
        <is>
          <t>The Meaning of Personalized Learning Structures in AI-based Educational Platforms: From the Perspective of Learned Curriculum</t>
        </is>
      </c>
      <c r="D1100" s="1" t="inlineStr">
        <is>
          <t>The Meaning of Personalized Learning Structures in AI-based Educational Platforms: From the Perspective of Learned Curriculum</t>
        </is>
      </c>
      <c r="E1100" s="1" t="inlineStr">
        <is>
          <t>Educational Technology International</t>
        </is>
      </c>
      <c r="F1100" s="1" t="inlineStr">
        <is>
          <t>AI-based Platforms; Personalized Learning; Individualized Learning; Student Choice; Learned Curriculum</t>
        </is>
      </c>
      <c r="G1100" s="1" t="inlineStr">
        <is>
          <t>The recent advancements of AI-based educational platforms are opening up a new era for personalized learning as an alternative for future education. This study explores the structures of personalized learning in the current AI-based educational platforms to interpret their meaning from the perspective of Learned Curriculum. For this, three leading AI-based educational platforms, Classting (Korea), Squirrel AI Learning (China), and Khan Academy (USA) were described with a focus on the personalized contents, methods, and pace to meet students’ needs. The results are as follows: First, the personalized contents offered by the platforms are the sequenced contents within the total content structu</t>
        </is>
      </c>
      <c r="H1100" s="1" t="inlineStr">
        <is>
          <t>N</t>
        </is>
      </c>
      <c r="I1100" s="1" t="inlineStr">
        <is>
          <t>AI 교육 플랫폼 개인화 학습 구조</t>
        </is>
      </c>
      <c r="J1100" s="1" t="inlineStr"/>
      <c r="K1100" s="1" t="inlineStr"/>
    </row>
    <row r="1101">
      <c r="A1101" s="1" t="inlineStr">
        <is>
          <t>ART003132676</t>
        </is>
      </c>
      <c r="B1101" s="1" t="inlineStr">
        <is>
          <t>2024</t>
        </is>
      </c>
      <c r="C1101" s="1" t="inlineStr">
        <is>
          <t>마르틴 하이데거의 존재론적 관점으로 본 인공지능과 AI 융합 예술 교육</t>
        </is>
      </c>
      <c r="D1101" s="1" t="inlineStr">
        <is>
          <t>Artificial Intelligence and AI Convergence Art Education from Martin Heidegger's Ontological Perspective</t>
        </is>
      </c>
      <c r="E1101" s="1" t="inlineStr">
        <is>
          <t>커뮤니케이션디자인학연구</t>
        </is>
      </c>
      <c r="F1101" s="1" t="inlineStr">
        <is>
          <t>생성형 AI; 마르틴 하이데거의 존재론; 예술 교육; Generative AI; Martin Heidegger's Ontology; Art Education</t>
        </is>
      </c>
      <c r="G1101" s="1" t="inlineStr">
        <is>
          <t>인공지능의 급속한 발전은 창작과 예술 분야에까지 영향을 미치며, 새로운 교육 패러다임을 요구하고 있다. 생성형 AI 기술의 도입으로 예술 교육의 전통적인 틀을 넘어선 변화가 나타나고 있으며, 이는 인공지능 창작물이 예술적 가치를 지닐 수 있는지에 대한 논의로 이어지고 있다. 본 연구는 마르틴 하이데거의 존재론적 관점에서 인공지능 시대의 예술 교육 방향을 재해석하고, 교육적 방향성을 제안하는 것을 목표로 한다. 연구는 하이데거의 존재론과 생성형 AI 기술에 대한 문헌 검토를 통해 이론적 배경을 구성하고, 주요 국가의 AI 예술 교육 커리큘럼을 비교 분석하여 AI와 예술 융합의 교육적 영향을 평가한다. 연구 과정 연구는 한국, 중국, 일본, 미국의 AI 예술 교육 커리큘럼을 비교 분석하고, 하이데거의 관점에서 인공지능과 예술의 융합이 인간 창작자의 존재와 창의성에 미치는 영향을 탐구하였다. 인공지능의 예술적 적용은 새로운 창작 가능성을 열어주지만, 인간의 존재 의미와 창의성을 훼손할 위험도 내포하고 있다. 따라서 예술 교육에서 AI를 도구로 올바르게 활용하는 동시에 인간적 가치를 유지하는 균형 잡힌 접근이 필요하다.</t>
        </is>
      </c>
      <c r="H1101" s="1" t="inlineStr">
        <is>
          <t>N</t>
        </is>
      </c>
      <c r="I1101" s="1" t="inlineStr">
        <is>
          <t>하이데거 AI 예술교육</t>
        </is>
      </c>
      <c r="J1101" s="1" t="inlineStr"/>
      <c r="K1101" s="1" t="inlineStr"/>
    </row>
    <row r="1102">
      <c r="A1102" s="1" t="inlineStr">
        <is>
          <t>ART003133799</t>
        </is>
      </c>
      <c r="B1102" s="1" t="inlineStr">
        <is>
          <t>2024</t>
        </is>
      </c>
      <c r="C1102" s="1" t="inlineStr">
        <is>
          <t>AI 챗봇 특성이 인지된 혜택과 지속이용의도에 미치는 영향 : 한·중 비교</t>
        </is>
      </c>
      <c r="D1102" s="1" t="inlineStr">
        <is>
          <t>Effects of AI Chatbot Characteristics on Perceived Benefits and Continuous Use Intention: A Comparison of Korea and China</t>
        </is>
      </c>
      <c r="E1102" s="1" t="inlineStr">
        <is>
          <t>고객만족경영연구</t>
        </is>
      </c>
      <c r="F1102" s="1" t="inlineStr">
        <is>
          <t>AI 챗봇; 친근성; 공감성; 정확성; 신뢰성; 시회적 실재감; 인지된 유용성; 지속이용의도，한국; 중국; AI; Chatbot; Intimacy; Empathy; Accuracy; Reliability; Social Presence; Perceived Usefulness; Continuous Use Intention; Korea; China; Nation</t>
        </is>
      </c>
      <c r="G1102" s="1" t="inlineStr">
        <is>
          <t>최근에 AI 챗봇에 대한 연구가 많이 진행되어 오고 있지만, 소비자와의 효과적인 커뮤니케이션을 제고하기 위해서는 AI챗봇에 대한 소비자의 인식과 태도를 정확하게 이해해야 한다. 하지만 대부분 연구는 한국 국내의 챗봇 서비스를 집중하여 챗봇에 대한 수용의도, 챗봇의 서비스 품질이 태도와 만족도 간의 관계를 주로 연구하였다. 본 논문에서는 AI챗봇과 인간의 상호작용 및 커뮤니케이션에 필요한 조건을 고려하는 고정관념내용모형(Stereotype Content Model)에 근거로 하였다. AI챗봇의 특성을 인간적 따뜻함(친근성, 공감성)과 기술적 유능함(정확성, 신뢰성)으로 구분하고, AI챗봇의 사회적 실재감과 인지된 유용성을 매개 변수로 하여 AI챗봇의 지속이용의도를 분석하였다. 한편, 사회적 실재감과 인지된 유용성-지속이용의도 사이에 국가(한국 vs. 중국) 간의 차이가 있는지 조절효과를 검증하였다. 본 연구는 AI챗봇을 사용해본 경험이 있는 한국과 중국의 소비자들을 대상으로 온라인과 오프라인 병행하는 방식으로 설문조사를 실시하였다. 한국인 응답자 136명과 중국인 설문 응답자 133명이 포함된 총 269부의 설문지를 최종 분석에서 사용하였다. 자료의 통계처리는 SPSS 25.0 프로그램을 이용하여 기초통계분석을 실시하였고, PLS 3.0을 통하여 가설을 검증하였다. 연구 결과, 친근성과 공감성, 정확성, 신뢰성이 사회적 실재감에 영향을</t>
        </is>
      </c>
      <c r="H1102" s="1" t="inlineStr">
        <is>
          <t>N</t>
        </is>
      </c>
      <c r="I1102" s="1" t="inlineStr">
        <is>
          <t>한중 소비자 AI챗봇 이용 설문</t>
        </is>
      </c>
      <c r="J1102" s="1" t="inlineStr"/>
      <c r="K1102" s="1" t="inlineStr"/>
    </row>
    <row r="1103">
      <c r="A1103" s="1" t="inlineStr">
        <is>
          <t>ART003134598</t>
        </is>
      </c>
      <c r="B1103" s="1" t="inlineStr">
        <is>
          <t>2024</t>
        </is>
      </c>
      <c r="C1103" s="1" t="inlineStr">
        <is>
          <t>텍스트 마이닝을 활용한 AI 디지털교과서 키워드 분석</t>
        </is>
      </c>
      <c r="D1103" s="1" t="inlineStr">
        <is>
          <t>Analysis of AI Digital Textbook Keywords Using Text Mining</t>
        </is>
      </c>
      <c r="E1103" s="1" t="inlineStr">
        <is>
          <t>한국IT서비스학회지</t>
        </is>
      </c>
      <c r="F1103" s="1" t="inlineStr">
        <is>
          <t>AI Digital Textbook; Digital-Based Educational Innovation; Text Mining; Bigkinds; Textom</t>
        </is>
      </c>
      <c r="G1103" s="1" t="inlineStr">
        <is>
          <t>This study aims to explore the potential issues and challenges associated with the development, introduction, utilization, and stabilization of AI digital textbook, as well as to identify tasks necessary to address these challenges. We collected and analyzed data from domestic news articles and previous research literature related to "AI digital textbook" to derive key keywords using a comprehensive text analysis approach with Bigkinds and Textom. Through Bigkinds, we conducted keyword trend analysis, associated word analysis, and relationship analysis. Using Textom, we performed keyword frequency analysis, N-gram analysis, TF-IDF(Term Frequency-Inverse Document Frequency) analysis, and netw</t>
        </is>
      </c>
      <c r="H1103" s="1" t="inlineStr">
        <is>
          <t>N</t>
        </is>
      </c>
      <c r="I1103" s="1" t="inlineStr">
        <is>
          <t>AI 디지털교과서 키워드 분석</t>
        </is>
      </c>
      <c r="J1103" s="1" t="inlineStr"/>
      <c r="K1103" s="1" t="inlineStr"/>
    </row>
    <row r="1104">
      <c r="A1104" s="1" t="inlineStr">
        <is>
          <t>ART003134636</t>
        </is>
      </c>
      <c r="B1104" s="1" t="inlineStr">
        <is>
          <t>2024</t>
        </is>
      </c>
      <c r="C1104" s="1" t="inlineStr">
        <is>
          <t>AI기반 프로그램을 이용한 백령도 점박이물범(Phoca largha)의 사진개체 식별과 휴식지 선호도 연구</t>
        </is>
      </c>
      <c r="D1104" s="1" t="inlineStr">
        <is>
          <t>Application of an AI-based Program for Photo-identification of Spotted Seals Phoca largha, and Analysis of Site Preference on Baengnyeongdo Island</t>
        </is>
      </c>
      <c r="E1104" s="1" t="inlineStr">
        <is>
          <t>한국수산과학회지</t>
        </is>
      </c>
      <c r="F1104" s="1" t="inlineStr">
        <is>
          <t>Spotted seal; Phoca largha; Photo-identification; IBEIS; Site preference</t>
        </is>
      </c>
      <c r="G1104" s="1" t="inlineStr">
        <is>
          <t>In this study, the AI-based photo-identification program IBEIS was used to efficiently analyze the photo-identification of spotted seals Phoca largha, around Baengnyeongdo Island, Korea. A total of 3,640 photographs collected during field surveys from 2016 to 2021 were analyzed, leading to the identification of 1,234 seals. The spotted seal population around Baengnyeongdo Island was estimated to be at least 1,200 individuals. The photo-identification method relies on the unique black spot patterns on the left cheek of the seals, which remain consistent over time. This method allows for long-term ecological studies and tracking of individual seals. In addition, site preferences of the spotted</t>
        </is>
      </c>
      <c r="H1104" s="1" t="inlineStr">
        <is>
          <t>N</t>
        </is>
      </c>
      <c r="I1104" s="1" t="inlineStr">
        <is>
          <t>점박이물범 AI 개체식별</t>
        </is>
      </c>
      <c r="J1104" s="1" t="inlineStr"/>
      <c r="K1104" s="1" t="inlineStr"/>
    </row>
    <row r="1105">
      <c r="A1105" s="1" t="inlineStr">
        <is>
          <t>ART003134995</t>
        </is>
      </c>
      <c r="B1105" s="1" t="inlineStr">
        <is>
          <t>2024</t>
        </is>
      </c>
      <c r="C1105" s="1" t="inlineStr">
        <is>
          <t>법률사무에 있어 인공지능(AI)의 활용과 변호사 윤리</t>
        </is>
      </c>
      <c r="D1105" s="1" t="inlineStr">
        <is>
          <t>The Use of Artificial Intelligence (AI) in Practice of Law and Lawyerʼs Professional Ethics</t>
        </is>
      </c>
      <c r="E1105" s="1" t="inlineStr">
        <is>
          <t>법조</t>
        </is>
      </c>
      <c r="F1105" s="1" t="inlineStr">
        <is>
          <t>변호사 윤리; 인공지능과 변호사 윤리; 법률사무에 있어 인공지능의 활용; 인공지능 기반 법률서비스; 변호사의 인공지능 활용; Lawyer's Professional Ethics; AI and Lawyer's Professional Ethics; Use of AI in Practice of Law; AI-based Legal Services; Lawyer’s</t>
        </is>
      </c>
      <c r="G1105" s="1" t="inlineStr">
        <is>
          <t>현재 인공지능은 효율성과 혁신 측면에서의 장점을 이유로 산업 전반에 걸쳐 활용되고 있고, 미국과 유럽을 시작으로 법률서비스 분야에도 도입되어 그 영향력을 확대하고 있다. 최근 우리나라에도 변호사를 대상으로 하여 법률정보조사, 계약서 검토, 법률서면 초안 작성 등 인공지능에 기반한 서비스들이 출현하였고, 점차 확대될 조짐을 보이고 있다. 변호사의 인공지능 활용은 신중하게 검토하여 그 방향을 설정해야 한다. 특히 변호사는 국민의 기본적인 인권을 옹호하고 정당한 권리를 보호하는 역할을 한다는 점을 고려하면, 이러한 역할을 유지하면서 변호사가 인공지능을 올바르게 사용하도록 하고 이와 관련한 위험과 우려를 최소화할 필요가 있다. 본 연구는 이러한 문제의식을 기초로 변호사가 수행하는 업무인 법률사무에 있어서 인공지능의 활용과 변호사 윤리에 대해 검토하였다. 먼저, 변호사를 대상으로 한 인공지능 기반 서비스의 현황과 이와 관련한 변호사 윤리의 필요성을 살펴보았고, 미국, 영국, 호주, 일본 등 해외 주요 국가들의 관련 윤리규정을 검토하였다. 이를 바탕으로 인공지능 활용과 관련한 변호사 윤리의 기본원칙으로서 인공지능의 변호사 대체 금지, 업무 범위 확장을 위한 수단으로 활용금지, 변호사로서의 역량과 전문성 유지 원칙을 제안하였다. 그리고 의뢰인과의 관계를 고려한 윤리로서 설명 및 협의의무, 비밀유지 및 개인정보보호, 인공지능 활용과 관련한 역량유지</t>
        </is>
      </c>
      <c r="H1105" s="1" t="inlineStr">
        <is>
          <t>N</t>
        </is>
      </c>
      <c r="I1105" s="1" t="inlineStr">
        <is>
          <t>변호사 AI 활용 윤리, 국내 중심</t>
        </is>
      </c>
      <c r="J1105" s="1" t="inlineStr"/>
      <c r="K1105" s="1" t="inlineStr"/>
    </row>
    <row r="1106">
      <c r="A1106" s="1" t="inlineStr">
        <is>
          <t>ART003136528</t>
        </is>
      </c>
      <c r="B1106" s="1" t="inlineStr">
        <is>
          <t>2024</t>
        </is>
      </c>
      <c r="C1106" s="1" t="inlineStr">
        <is>
          <t>사람이 없는(人空) 人工知能 시대에 공법적 대응 ― 人空知能･人倥知能 시대로 되지 않기 위해 디지털 대전환 시대의 논리가 시급하다 ―</t>
        </is>
      </c>
      <c r="D1106" s="1" t="inlineStr">
        <is>
          <t>Öffentlich-rechtliche Reaktionen auf das Zeitalter der künstlichen Intelligenz ohne Menschen</t>
        </is>
      </c>
      <c r="E1106" s="1" t="inlineStr">
        <is>
          <t>공법연구</t>
        </is>
      </c>
      <c r="F1106" s="1" t="inlineStr">
        <is>
          <t>인공지능시대; 自動化; 인공지능법; 알고리즘의 지배(알고크라시); 디지털지배; 행정법의 주관적 권리화; 좋은 행정에 관한 권리; 국가중심적 공법; 국민중심적 공법; das Zeitalter der künstlichen Intelligenz; Automation; Das Gesetz über Künstliche Intelligenz; Algokratie(Al</t>
        </is>
      </c>
      <c r="G1106" s="1" t="inlineStr">
        <is>
          <t>AI 시대는 기계가 인간의 판단에 도움을 주는 것이 아니라 그 자체가 인간의 판단을 대체하는 수준에 이른 것을 말하는데, 진정한 자동화의 의미에 부합한다. 人工知能 시대가 사람이 없는 지능의 시대 즉, 人空知能 시대로 나아갈 우려가 단순한 기우만은 아니다. AI는 법과 제도에 대한 심각한 도전이어서, 디지털 대전환 시대의 논리가 필요하다. 그 논리를 민주적 법치국가원리에 의거하여 가다듬는 데 공법 및 행정법의 존재이유가 있다. 내일의 어제가 오늘이고, 그 오늘은 어제의 내일이어서 내일은 오늘의 연장이고 어제에 이어진다. 어제와 오늘이 극복되지 않으면 내일은 단지 달력상 의미(어제의 시즌3)를 지닐 뿐이다. 문제는 우리 공법의 태생적인 문제점이 전혀 인식되지 않은 채 지금까지 왔다는 데 있다. ‘국민(시민)중심 공법 및 행정법’이 아직 태어나지 않아 ‘국가중심 공법 및 행정법’이 여전히 온존한 위기의 상황이다. 이런 ‘비동시성의 동시성’의 상황에서 디지털 친화적 법질서를 구축하기란 기대난망이고, 다양한 병적 징후가 출현하는 심각한 지체상황은 필연적이다. 글로벌 스탠다드격인 EU AI법의 시행을 계기로, 人工知能 시대가 人空知能 시대로 되지 않도록, 공법의 현대화를 가일층 과감하게 그리고 시급히 강구해야 한다.</t>
        </is>
      </c>
      <c r="H1106" s="1" t="inlineStr">
        <is>
          <t>N</t>
        </is>
      </c>
      <c r="I1106" s="1" t="inlineStr">
        <is>
          <t>국내 공법 대응 논의, EU법은 계기</t>
        </is>
      </c>
      <c r="J1106" s="1" t="inlineStr"/>
      <c r="K1106" s="1" t="inlineStr"/>
    </row>
    <row r="1107">
      <c r="A1107" s="1" t="inlineStr">
        <is>
          <t>ART003137007</t>
        </is>
      </c>
      <c r="B1107" s="1" t="inlineStr">
        <is>
          <t>2024</t>
        </is>
      </c>
      <c r="C1107" s="1" t="inlineStr">
        <is>
          <t>The Nature of Faith Education Amidst the Generative AI Craze</t>
        </is>
      </c>
      <c r="D1107" s="1" t="inlineStr">
        <is>
          <t>The Nature of Faith Education Amidst the Generative AI Craze</t>
        </is>
      </c>
      <c r="E1107" s="1" t="inlineStr">
        <is>
          <t>ACTS 신학저널</t>
        </is>
      </c>
      <c r="F1107" s="1" t="inlineStr">
        <is>
          <t>ChatGPT; Generative AI; Christian education; Faith Education; Spiritual Formation; Artificial Intelligence; Nature of Faith Education; 챗GPT; 인공지능; 신앙교육; 신앙교육의 본질; 기독교교육; 생성형 인공지능; 교회교육</t>
        </is>
      </c>
      <c r="G1107" s="1" t="inlineStr">
        <is>
          <t>Technologies like ChatGPT are not merely tools to be incorporated into existing educational practices but have the potential to fundamentally alter the structure and paradigm of education itself. This study explores not only the potential applications of ChatGPT in church education but also the fundamental essence of faith education that must be preserved in the impending era of artificial intelligence. Generative AI possesses a certain potential to aid in the realm of faith education, and an AI-based faith education program can be customized to each person's specific interests and spiritual needs. Also, generative AI technology can help pastors and teachers focus more on the essence of thei</t>
        </is>
      </c>
      <c r="H1107" s="1" t="inlineStr">
        <is>
          <t>N</t>
        </is>
      </c>
      <c r="I1107" s="1" t="inlineStr">
        <is>
          <t>신앙교육과 생성형 AI</t>
        </is>
      </c>
      <c r="J1107" s="1" t="inlineStr"/>
      <c r="K1107" s="1" t="inlineStr"/>
    </row>
    <row r="1108">
      <c r="A1108" s="1" t="inlineStr">
        <is>
          <t>ART003137099</t>
        </is>
      </c>
      <c r="B1108" s="1" t="inlineStr">
        <is>
          <t>2024</t>
        </is>
      </c>
      <c r="C1108" s="1" t="inlineStr">
        <is>
          <t>인공지능의 한계와 기술적, 예술적 사유의 다양성, 잠재성: 스티글러의 탈자동화 개념을 중심으로</t>
        </is>
      </c>
      <c r="D1108" s="1" t="inlineStr">
        <is>
          <t>The Limitation and Potentiality of AI and the Diversity of Technological, Artistic Thoughts: Focusing on Stiegler’s idea of De-automatization</t>
        </is>
      </c>
      <c r="E1108" s="1" t="inlineStr">
        <is>
          <t>문화예술교육연구</t>
        </is>
      </c>
      <c r="F1108" s="1" t="inlineStr">
        <is>
          <t>인공지능; 스티글러; 육후이; 탈자동화; 코스모테크놀로지; AI; Stiegler; Yuk Hui; dis-automatization; cosmotechnology</t>
        </is>
      </c>
      <c r="G1108" s="1" t="inlineStr">
        <is>
          <t>본 연구는 15세기 인쇄술 이후, 최대의 지식혁명으로 흔히 소개되는 인공지능의 한계에 대하여 다루는 데 목적을 둔다. 사실상 한계가 없다고 이야기하는 인공지능(artificial intelligence)의 한계는, 무엇보다, 디지털 장치를 통해 실현할 수 있는 한에서만 가능하며, 이는 계산 가능한 조건이 구비되어야 한다는 전제를 가진다. 계산 가능하다는 것은 다만, 재귀적으로 열거할 수 있다는 뜻이며, 재귀적으로 열거할 수 있는 것은 여러 가지 지능 중 한 가지 유형일 뿐이다. 이러한 근원적 한계는 특히 한국, 중국, 인도와 같은 동아시아에서의 기술, 예술의 사유(Hui, 2021)와 딜레마로 조우할 수밖에 없게 된다. 관련하여 인공지능이 마주 한 비판적, 존재론적 딜레마를 새로운 잠재성이라는 파르마콘적 시선(Stiegler, 2016)에서 살펴보기 위한 방법에서, 베르나르 스티글러(Bernard Stiegler)의 “탈자동화”(disautomatization, 2016)를 육후이(Yuk Hui)의 “기술다양성”(technodiversity, 2016) 개념과 비교 고찰하였다. 이를 통해 자동화 사회라는 테제 속에서 세계화된 기술적 단일문화(technological monoculture)에 대한 문제의식을 넘어서 기술적, 예술적 사유의 다양성이라는 사회문화적 잠재성을 지역성과 예술의 문제를 통하여 새로이 드러낼 수 있다는 점을 이야기</t>
        </is>
      </c>
      <c r="H1108" s="1" t="inlineStr">
        <is>
          <t>N</t>
        </is>
      </c>
      <c r="I1108" s="1" t="inlineStr">
        <is>
          <t>스티글러 탈자동화 철학논의</t>
        </is>
      </c>
      <c r="J1108" s="1" t="inlineStr"/>
      <c r="K1108" s="1" t="inlineStr"/>
    </row>
    <row r="1109">
      <c r="A1109" s="1" t="inlineStr">
        <is>
          <t>ART003137532</t>
        </is>
      </c>
      <c r="B1109" s="1" t="inlineStr">
        <is>
          <t>2024</t>
        </is>
      </c>
      <c r="C1109" s="1" t="inlineStr">
        <is>
          <t>생성형 AI가 야기하는 형사법적 문제와 대응방향 - 가짜뉴스와 딥페이크 음란물을 중심으로 -</t>
        </is>
      </c>
      <c r="D1109" s="1" t="inlineStr">
        <is>
          <t>Criminal Law Issues and Countermeasures Arising from Generative AI - Focusing on Fake news and Deepfake pornography -</t>
        </is>
      </c>
      <c r="E1109" s="1" t="inlineStr">
        <is>
          <t>비교형사법연구</t>
        </is>
      </c>
      <c r="F1109" s="1" t="inlineStr">
        <is>
          <t>생성형 AI; 인공지능 법정책; 가짜뉴스; 딥페이크 음란물; AI창작물 표시의무; Generative AI; Legal Policy on Artificial Intelligence; Fake news; Deepfake pornography; AI product labeling obligation</t>
        </is>
      </c>
      <c r="G1109" s="1" t="inlineStr">
        <is>
          <t>생성형 AI의 등장은 그 유익함 만큼이나 가짜뉴스의 확산에 따른 사회혼란과 누구나 딥페이크 성범죄의 피해자가 될 수 있다는 불안감을 야기하고 있다. 이러한 생성형 AI를 비롯한 인공지능기술의 부작용으로 인해 야기될 사회혼란과 불안감의 확산에 적절히 대응하기 위해 이미 세계 각국은 인공지능의 개발과 이용의 전반에 대한 법체계를 마련하거나 딥페이크 영상물등 AI로 인해 생성되는 불법콘텐츠에 개별화된 규제정책을 내어놓고 있고, 한국도 그러한 노력에 동참하고 있다. 인공지능의 개발과 이용 전반에 대한 법정책은 미국과 유럽이 다른 방향성을 보이고 있고, 한국의 경우 개별적인 문제상황이나 컨텐츠에 대해서는 비교적 적극적이고 공격적인 형사정책을 취하고 있지만 인공지능의 개발과 이용 전반에 대해서는 아직 구체적인 방향성을 정립하고 있지는 못한 상황이라고 할 수 있다. 생성형 AI가 야기할 문제상황에 대해 위험사회의 도래를 적극적으로 주창하며 형법의 적극적 기능변화를 요구하는 의견도 적지 않지만, 아직은 자유주의적・법치국가적 형법원칙을 견지해야 하는 상황이라고 생각한다. 하지만 생성형 AI는 아직은 ‘좋은 도구’이자 기술적 수단일 뿐 그 자체로 인간을 위협할 만한 독자적인 주체가 등장하였다고 보기는 어렵고, 기술의 발전을 위해 형법은 되도록 그 모습을 드러내지 않는 것이 바람직한 상황이라고 할 수 있다. 그렇다 하더라도 생성형 AI시대에 정보 이용의</t>
        </is>
      </c>
      <c r="H1109" s="1" t="inlineStr">
        <is>
          <t>N</t>
        </is>
      </c>
      <c r="I1109" s="1" t="inlineStr">
        <is>
          <t>국내 형사법 대응, 해외는 배경 언급</t>
        </is>
      </c>
      <c r="J1109" s="1" t="inlineStr"/>
      <c r="K1109" s="1" t="inlineStr"/>
    </row>
    <row r="1110">
      <c r="A1110" s="1" t="inlineStr">
        <is>
          <t>ART003139683</t>
        </is>
      </c>
      <c r="B1110" s="1" t="inlineStr">
        <is>
          <t>2024</t>
        </is>
      </c>
      <c r="C1110" s="1" t="inlineStr">
        <is>
          <t>외국어 학습의 보조 도구로서 ChatGPT 활용과 한계점에 대한 시론</t>
        </is>
      </c>
      <c r="D1110" s="1" t="inlineStr">
        <is>
          <t>A Preliminary Study on the Use and Limitations of ChatGPT as an Auxiliary Tool for Foreign Language Learning</t>
        </is>
      </c>
      <c r="E1110" s="1" t="inlineStr">
        <is>
          <t>한중언어문화연구</t>
        </is>
      </c>
      <c r="F1110" s="1" t="inlineStr">
        <is>
          <t>ChatGPT; AI; 중급중국어; 대화 과제; 학습자 반응; Intermediate Chinese; dialogue task; learner response</t>
        </is>
      </c>
      <c r="G1110" s="1" t="inlineStr">
        <is>
          <t>본고는 중급 중국어 수업에서 ChatGPT를 활용한 대화 과제를 실시하고 외국어 학습의 보조 도구로서 ChatGPT 활용 가능성과 한계점에 대해서 논하였다. 외국어를 배우는 학습자가 당장 원어민과 소통할 수 있는 환경이 아니라면 ChatGPT를 활용하여 대화 연습 기회를 가질 수 있다는 점에서 긍정적인 효용이 있다. 본 연구를 통해 외국어 학습에서의 ChatGPT의 특성을 한층 더 들여다보는 계기를 마련하였다. 또한 학습자들의 반응과 학습에 대한 심리적 변화 양상도 살펴보면서 다른 영역에서도 참고할 만한 사항에 대해 제언하였다. 외국어 학습에서 ChatGPT를 활용하기 위해서는 선두적으로 학습자의 수준 설정, 대화하고자 하는 구체적인 상황 제시, 응답 문장의 길이 지정이 필요하다. 많은 연구에서 프롬프트의 입력 방법에 대해서 교육해야 한다고 강조하기도 하지만 모든 것을 직접적으로 제시해 주기보다는 위와 같은 기본적인 환경 설정에 대해서만 언급하고 그 외의 질문 방법은 학생들이 활용 과정에서 스스로 체득하는 것이 장기간으로 볼 때 효과적일 것이다. 학생들이 스스로 사고하고 보다 효율적인 질문을 유도할 수 있는 능력을 기르는 것도 하나의 학습 과정이기 때문이다.</t>
        </is>
      </c>
      <c r="H1110" s="1" t="inlineStr">
        <is>
          <t>N</t>
        </is>
      </c>
      <c r="I1110" s="1" t="inlineStr">
        <is>
          <t>중국어 학습 ChatGPT 활용</t>
        </is>
      </c>
      <c r="J1110" s="1" t="inlineStr"/>
      <c r="K1110" s="1" t="inlineStr"/>
    </row>
    <row r="1111">
      <c r="A1111" s="1" t="inlineStr">
        <is>
          <t>ART003139827</t>
        </is>
      </c>
      <c r="B1111" s="1" t="inlineStr">
        <is>
          <t>2024</t>
        </is>
      </c>
      <c r="C1111" s="1" t="inlineStr">
        <is>
          <t>ChatGPT与“文心一言”意识形态的再生产之比较——以2020年电影《Mulan》为例</t>
        </is>
      </c>
      <c r="D1111" s="1" t="inlineStr">
        <is>
          <t>A Comparison of Ideological Reproduction in ChatGPT and ERNIE Bot — A Case Study of the 2020 Film Mulan</t>
        </is>
      </c>
      <c r="E1111" s="1" t="inlineStr">
        <is>
          <t>한중언어문화연구</t>
        </is>
      </c>
      <c r="F1111" s="1" t="inlineStr">
        <is>
          <t>意识形态，《Mulan》，“美国梦”，文化霸权，ChatGPT，文心一言， 意识形态国家机器; Mulan，“American Dream”，ideology，cultural hegemony，ChatGPT，ERNIE Bot，ISAs</t>
        </is>
      </c>
      <c r="G1111" s="1" t="inlineStr">
        <is>
          <t>With technological advancements, artificial intelligence technologies such as ChatGPT and ERNIE Bot have rapidly gained popularity, changing the way people access information and knowledge. While people enjoy the convenience these technologies bring, they should also be wary of the potential ideological risks.This study, through an analysis of the 2020 Disney adaptation of Mulan, reveals that although the film is cloaked in Chinese cultural elements, it is fundamentally driven by the spirit of the "American Dream." Furthermore, a comparative analysis of responses from ChatGPT and ERNIE Bot regarding questions about the film demonstrates that ChatGPT perpetuates tmainstream American values as</t>
        </is>
      </c>
      <c r="H1111" s="1" t="inlineStr">
        <is>
          <t>N</t>
        </is>
      </c>
      <c r="I1111" s="1" t="inlineStr">
        <is>
          <t>ChatGPT·ERNIE 이데올로기 비교</t>
        </is>
      </c>
      <c r="J1111" s="1" t="inlineStr"/>
      <c r="K1111" s="1" t="inlineStr"/>
    </row>
    <row r="1112">
      <c r="A1112" s="1" t="inlineStr">
        <is>
          <t>ART003140731</t>
        </is>
      </c>
      <c r="B1112" s="1" t="inlineStr">
        <is>
          <t>2024</t>
        </is>
      </c>
      <c r="C1112" s="1" t="inlineStr">
        <is>
          <t>UN SDGs 세계시민교육을 위한 이미지 생성AI 활용사례 연구</t>
        </is>
      </c>
      <c r="D1112" s="1" t="inlineStr">
        <is>
          <t>Case Study of the Image Generative AI Hands-on for UN SDGs Global Citizenship Education</t>
        </is>
      </c>
      <c r="E1112" s="1" t="inlineStr">
        <is>
          <t>문화기술의 융합</t>
        </is>
      </c>
      <c r="F1112" s="1" t="inlineStr">
        <is>
          <t>세계시민교육; AI 문해력; 지속가능한 발전; 창의적 사고; UN 아카데믹 임팩트; HTHT; Global Citizenship Education; AI Literacy; Sustainable Development; Creative Thinking; Image Generative AI; HTHT (High Tech High Touch)</t>
        </is>
      </c>
      <c r="G1112" s="1" t="inlineStr">
        <is>
          <t>국제적으로 기후 위기, 전쟁, 심화되는 불평등으로 인해 UN 지속가능발전목표(SDGs) 달성을 위한 노력이 중요해지면서, 학생들의 관점에서 효과적인 학습방법에 대한 연구가 계속되고 있다. 특히, 생성형 AI 기술이 발전함에 따라, 이를 활용한 청년층 대상 세계시민교육 제공의 가능성이 주목받고 있다. 본 연구에서는 UN 아카데믹 임팩트(UNAI)의 주요 지속가능한 도시공간 조성을 주제로 한 인공지능 교육 프로그램을 실시하고 이를 실증적으로 분석하였다. 그 결과, 참여한 학생들 사이에서 글로벌 시민 AI 교육과 관련된 높은 수준의 문해력과 이해도, 만족도, 추천의도가 확인되었다. 또한, 챗지피티(ChatGPT)와 미드저니(Midjourney), 스테이블 디퓨전(Stable Diffusion) 등 이미지AI로 창작된 작품의 게시, 열람 및 실시간 토론 과정을 통해 디지털 상호작용이 강화되었음을 확인했다. 이러한 사례들을 통해, 창의적 사고, 협력적 성장 및 분석 능력을 증진시킬 수 있는 HTHT 교육과정 개발을 제안하고자 한다.</t>
        </is>
      </c>
      <c r="H1112" s="1" t="inlineStr">
        <is>
          <t>N</t>
        </is>
      </c>
      <c r="I1112" s="1" t="inlineStr">
        <is>
          <t>SDGs 교육 이미지AI 활용 사례</t>
        </is>
      </c>
      <c r="J1112" s="1" t="inlineStr"/>
      <c r="K1112" s="1" t="inlineStr"/>
    </row>
    <row r="1113">
      <c r="A1113" s="1" t="inlineStr">
        <is>
          <t>ART003140879</t>
        </is>
      </c>
      <c r="B1113" s="1" t="inlineStr">
        <is>
          <t>2024</t>
        </is>
      </c>
      <c r="C1113" s="1" t="inlineStr">
        <is>
          <t>고구려 주미(麈尾)의 원형탐색과 인공지능을 활용한 2D 디지털 복원</t>
        </is>
      </c>
      <c r="D1113" s="1" t="inlineStr">
        <is>
          <t>Exploration of the Original Form of Koguryo zhǔwěi and 2D Digital Restoration Using Artificial Intelligence</t>
        </is>
      </c>
      <c r="E1113" s="1" t="inlineStr">
        <is>
          <t>고구려발해연구</t>
        </is>
      </c>
      <c r="F1113" s="1" t="inlineStr">
        <is>
          <t>고구려; 무덤 벽화; 주미(麈尾); 위세품; 2D 디지털 복원; 인공지능; Koguryo; tomb mural; Zhǔwěi(麈尾); prestige objects; 2D heritage Digital restoration; AI</t>
        </is>
      </c>
      <c r="G1113" s="1" t="inlineStr">
        <is>
          <t>고구려 주미를 전반적으로 검토하고 이를 문화콘텐츠 자료로 활용하기 위해서, 2D 디지털자료로 복원을시도하였다. 주미는 본래 중국왕조에서 사용한 물건이다. 그래서 중국왕조에 나타난 문헌자료, 고고학 자료를 검토하였다. 이를 통해 주미의 의미, 용도, 활용사례, 형태 등을 검토하였다. 주미는 도가사상과 관련이 있으며, 또한 권력자가 손에 들었던 위세품이다. 고구려 벽화 무덤의 주인공은 손에 주미를 들고 앉아 있다. 권력자, 귀족의 위세품임을 말한다. 이는 중국왕조에서의 용도, 활용사례와 다르지 않았음을 알려준다. 고구려 주미는 그 형태를 잘 유지한 것으로 나타났다. 비슷한 시기 중국 왕조의 어떤 자료와도 비교하기 어려울 정도로 우수한 작품성을 가지고 있었다. 특히안악 3호분, 수산리 벽화무덤 주미 자료를 통해서, 주미의 구체적인 상황까지도 이해하게 되었다. 이를 바탕으로 주미 원형을 탐색하였다. 그리고 주미의 전반적인 형상을 도출하기 위해서, 인공지능을 활용해 2D 디지털자료로 복원을 시도하였다. 본 연구는 고구려벽화에 나타난 물상 중에서 주미 자료를 디지털 콘텐츠 자료로 활용하기 위한 예비작업이다. 차후 3D 디지털자료로 복원 제시할 예정이다.</t>
        </is>
      </c>
      <c r="H1113" s="1" t="inlineStr">
        <is>
          <t>N</t>
        </is>
      </c>
      <c r="I1113" s="1" t="inlineStr">
        <is>
          <t>고구려 주미 AI 복원</t>
        </is>
      </c>
      <c r="J1113" s="1" t="inlineStr"/>
      <c r="K1113" s="1" t="inlineStr"/>
    </row>
    <row r="1114">
      <c r="A1114" s="1" t="inlineStr">
        <is>
          <t>ART003140918</t>
        </is>
      </c>
      <c r="B1114" s="1" t="inlineStr">
        <is>
          <t>2024</t>
        </is>
      </c>
      <c r="C1114" s="1" t="inlineStr">
        <is>
          <t>토픽 말하기 평가 5번 문항에서 피드백 프롬프트의 설계 및 효과 검증: 생성형 AI 활용 사례를 중심으로</t>
        </is>
      </c>
      <c r="D1114" s="1" t="inlineStr">
        <is>
          <t>Designing and Assessing the Effectiveness of Feedback Prompts for the 5th Question in TOPIC Speaking Assessment: Focusing on Cases of Generative AI Use</t>
        </is>
      </c>
      <c r="E1114" s="1" t="inlineStr">
        <is>
          <t>한국어문교육</t>
        </is>
      </c>
      <c r="F1114" s="1" t="inlineStr">
        <is>
          <t>토픽 말하기 평가; 프롬프트; 생성형 인공지능; 챗지피티; 피드백; 자료 해석하기; TOPIK speaking evaluation; Prompts; Generative Artificial Intelligence; ChatGPT; Customized feedback</t>
        </is>
      </c>
      <c r="G1114" s="1" t="inlineStr">
        <is>
          <t>본 연구는 토픽 말하기 평가 5번 문항인 '자료 해석하기'를 중심으로 비교 집단 실험을 통해 생성형 AI 기반 피드백 프롬프트의 설계 및 적용 효과를 검증하는 것을 주요 목표로 하였다. 연구에 참여한 대상자는 한국에 거주 중인 중국 국적의 중·고급 수준 토픽 학습자 24명으로, 실험집단은 본 연구에서 설계한 ChatGPT 기반 피드백 프롬프트를 활용한 반면, 통제집단은 스스로 프롬프트를 설정하여 피드백을 요청하였다. 6차시 교육 실험 후, 대응 표본 t-검정을 실시한 결과, 사전 평가에서는 두 집단 간 유의미한 차이가 없었으나, 사후 평가에서는 실험집단이 통계적으로 유의미한 성취 향상을 나타냈다. 또한 세 가지 평가 요소인 ‘내용 및 과제 수행’, ‘언어 사용’, ‘발화 전달력’에서 실험집단의 점수가 통제집단에 비해 현저히 증가하였다. 이러한 결과는 본 연구에서 설계한 ChatGPT 기반 피드백 프롬프트가 학습자의 성적 향상에 긍정적인 영향을 미쳤음을 입증하며, 효과적인 학습 피드백을 위한 프롬프트 설계의 중요성을 강조한다. 본 연구는 토픽 말하기 평가 한국어 교육 현장에서 생성형 AI 피드백 기능을 보다 적극적으로 도입할 수 있도록 프롬프트 설계의 중요성과 그 학습적 효과를 실증적으로 제시했다는 데에 의의가 있으며, 향후 한국어 교육에서 생성형 AI 기반 프롬프트 연구 및 활용에 기초 자료를 제공하고자 한다.</t>
        </is>
      </c>
      <c r="H1114" s="1" t="inlineStr">
        <is>
          <t>N</t>
        </is>
      </c>
      <c r="I1114" s="1" t="inlineStr">
        <is>
          <t>토픽 말하기 AI 피드백 프롬프트</t>
        </is>
      </c>
      <c r="J1114" s="1" t="inlineStr"/>
      <c r="K1114" s="1" t="inlineStr"/>
    </row>
    <row r="1115">
      <c r="A1115" s="1" t="inlineStr">
        <is>
          <t>ART003141165</t>
        </is>
      </c>
      <c r="B1115" s="1" t="inlineStr">
        <is>
          <t>2024</t>
        </is>
      </c>
      <c r="C1115" s="1" t="inlineStr">
        <is>
          <t>중국의 생성형 AI의 HSK 독해 능력 고찰 — ERNIE Bot4.0(文心一言)을 중심으로 —</t>
        </is>
      </c>
      <c r="D1115" s="1" t="inlineStr">
        <is>
          <t>Chinese Generative AI in HSK Reading Comprehension: An In-depth Analysis of ERNIE Bot 4.0</t>
        </is>
      </c>
      <c r="E1115" s="1" t="inlineStr">
        <is>
          <t>중국어교육과 연구</t>
        </is>
      </c>
      <c r="F1115" s="1" t="inlineStr">
        <is>
          <t>ERNIE Bot (文心一言); 중국어 독해력; HSK 시험; 생성형 AI; 사전 훈련 모델; 미세 조정 모델; 중국어 교육; 프롬프트 설계; Chinese reading comprehension; HSK test; Generative AI; Pre-trained model; Fine-tuned model; Chinese language education;</t>
        </is>
      </c>
      <c r="G1115" s="1"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t>
        </is>
      </c>
      <c r="H1115" s="1" t="inlineStr">
        <is>
          <t>N</t>
        </is>
      </c>
      <c r="I1115" s="1" t="inlineStr">
        <is>
          <t>중국 생성형AI 독해능력 평가</t>
        </is>
      </c>
      <c r="J1115" s="1" t="inlineStr"/>
      <c r="K1115" s="1" t="inlineStr"/>
    </row>
    <row r="1116">
      <c r="A1116" s="1" t="inlineStr">
        <is>
          <t>ART003142146</t>
        </is>
      </c>
      <c r="B1116" s="1" t="inlineStr">
        <is>
          <t>2024</t>
        </is>
      </c>
      <c r="C1116" s="1" t="inlineStr">
        <is>
          <t>인공지능 기반 호텔 서비스 로봇에 대한 고객 경험과 브랜드 충성도에 관한 연구</t>
        </is>
      </c>
      <c r="D1116" s="1" t="inlineStr">
        <is>
          <t>A Study on Customer Experience and Brand Loyalty Regarding AI-based Hotel Service Robots</t>
        </is>
      </c>
      <c r="E1116" s="1" t="inlineStr">
        <is>
          <t>경영정보학연구</t>
        </is>
      </c>
      <c r="F1116" s="1" t="inlineStr">
        <is>
          <t>AI 서비스 로봇; 지각된 서비스 품질; 긍정적 감정; 고객 만족도; 브랜드 충성도; 신뢰; AI Service Robot; Perceived Service Quality; Positive Emotion; Customer Satisfaction; Brand Loyalty; Trust</t>
        </is>
      </c>
      <c r="G1116" s="1" t="inlineStr">
        <is>
          <t>인공지능(AI) 기반 서비스 로봇의 빠른 도입으로 호텔 산업에서도 AI 기술 적용이 가속화되고 있다. 본 연구는 AI 서비스 로봇의 핵심 특성(시공간 및 실시간성, 사용 용이성, 상호작용성, 보안성, 개인맞춤화, 의인화)이 고객의 긍정적 감정, 만족도 및 호텔 브랜드 충성도 형성에 미치는 영향을 실증적으로 분석하고, 신뢰가 이들 관계에서 어떠한 조절적 역할을 하는지 심층적으로 탐구하였다. 이를 위해 호텔 AI 서비스로봇을 경험한 중국 소비자 315명을 대상으로 설문조사를 실시하였으며, 수집된 데이터를 SPSS 27과PROCESS Macro v4.2를 사용하여 분석하였다. 분석 결과, AI 서비스 로봇의 특성은 긍정적 감정, 고객만족도 및 브랜드 충성도를 증진시키는 데 유의한 영향을 미쳤으며, 신뢰는 이러한 관계를 강화하는조절 변수로 작용하였다. 본 연구는 호텔 산업에서 AI 기반 로봇 서비스의 성공적 도입과 고객 경험증대에 대한 실질적 시사점을 제공한다.</t>
        </is>
      </c>
      <c r="H1116" s="1" t="inlineStr">
        <is>
          <t>N</t>
        </is>
      </c>
      <c r="I1116" s="1" t="inlineStr">
        <is>
          <t>호텔 로봇 중국 소비자 설문</t>
        </is>
      </c>
      <c r="J1116" s="1" t="inlineStr"/>
      <c r="K1116" s="1" t="inlineStr"/>
    </row>
    <row r="1117">
      <c r="A1117" s="1" t="inlineStr">
        <is>
          <t>ART003144640</t>
        </is>
      </c>
      <c r="B1117" s="1" t="inlineStr">
        <is>
          <t>2024</t>
        </is>
      </c>
      <c r="C1117" s="1" t="inlineStr">
        <is>
          <t>디지털 격차 해소를 위한 인공지능의 활용과 법제 개선 방안 — 고령자, 장애인을 위한 방안을 중심으로 —</t>
        </is>
      </c>
      <c r="D1117" s="1" t="inlineStr">
        <is>
          <t>A Study on the Use of Artificial Intelligence and Improvement of Legal System to Bridge the Digital Divide — Focusing on Measures for the Elderly and the Disabled —</t>
        </is>
      </c>
      <c r="E1117" s="1" t="inlineStr">
        <is>
          <t>행정법연구</t>
        </is>
      </c>
      <c r="F1117" s="1" t="inlineStr">
        <is>
          <t>디지털 격차; 디지털 포용; 고령자; 장애인; 디지털 취약계층; 디지털 역량; 디지털 포용법; Digital Divide; Digital Inclusion; Elderly; Disabled; Digitally Vulnerable; Digital Literacy</t>
        </is>
      </c>
      <c r="G1117" s="1" t="inlineStr">
        <is>
          <t>새로운 기술의 발전과 급격한 사회 변화에 따라 여러 분야에서 디지털 기술이 적용되고 업무 처리와 활동, 서비스 제공 등이 디지털 방식으로 진행되는 ‘디지털 전환’이 가속화되고 있다. 그 가운데 장애인, 고령자 등 디지털 취약계층이 발생하게 되었고, 디지털 이용 능력의 부족으로 인해 그들이 겪는 디지털 격차를 해소하기 위한 디지털 포용 정책이 우리나라 뿐만 아니라 세계 각국에서 추진되고 있다. 본 논문은 디지털 취약계층 중 고령자, 장애인을 중심으로 디지털 격차 해소와 디지털 역량 증진을 위해 인공지능을 활용할 수 있는 방안을 살펴보고, 디지털 격차 해소를 실현하기 위한 법제 개선 방안을 검토한다. 청･장년층에 비하여 상대적으로 급변하는 사회 변화에 적응하기 어려운 고령자의 특성, 신체적･정신적 장애로 변화에 적응하기 어려운 장애인의 특성으로 인해 디지털 격차가 심화되고 있다. 이러한 디지털 격차를 해소하기 위해서는 고령자와 장애인을 대상으로 디지털 역량을 강화하기 위한 지속적인 정책 시행이 필요하다. 먼저, 고령자의 경우에는 디지털 정보 활용의 필요성을 인식시키고 디지털 정보 활용 환경에 자연스럽게 노출될 수 있도록 디지털 역량을 증진시키는 방향의 정책에 초점이 맞춰질 필요가 있다. 반면, 장애인의 경우에는 각자의 장애 정도와 상황에 맞추어 디지털 정보 활용의 여건이 개선될 수 있어야 하고, 장애로 인한 신체적 제약을 극복할 수 있는</t>
        </is>
      </c>
      <c r="H1117" s="1" t="inlineStr">
        <is>
          <t>N</t>
        </is>
      </c>
      <c r="I1117" s="1" t="inlineStr">
        <is>
          <t>국내 디지털 격차 해소 법제</t>
        </is>
      </c>
      <c r="J1117" s="1" t="inlineStr"/>
      <c r="K1117" s="1" t="inlineStr"/>
    </row>
    <row r="1118">
      <c r="A1118" s="1" t="inlineStr">
        <is>
          <t>ART003145799</t>
        </is>
      </c>
      <c r="B1118" s="1" t="inlineStr">
        <is>
          <t>2024</t>
        </is>
      </c>
      <c r="C1118" s="1" t="inlineStr">
        <is>
          <t>인공지능 알고리즘을 활용한 부동산 거래의 민사법적 문제점</t>
        </is>
      </c>
      <c r="D1118" s="1" t="inlineStr">
        <is>
          <t>Problems with Real Estate Transactions by Artificial Intelligence Algorithms</t>
        </is>
      </c>
      <c r="E1118" s="1" t="inlineStr">
        <is>
          <t>한국지적학회지</t>
        </is>
      </c>
      <c r="F1118" s="1" t="inlineStr">
        <is>
          <t>Algorithms; Artificial Intelligence; Dark Pattern; Real Estate Transaction; 알고리즘; 인공지능; 다크패턴; 부동산 거래</t>
        </is>
      </c>
      <c r="G1118" s="1" t="inlineStr">
        <is>
          <t>알고리즘을 활용한 부동산 거래가 시세 분석 및 가치평가, 권리분석을 넘어 부동산 중개, 부동산관리로 확장되고, 활용 빈도 역시 활발해질 것으로 예측되는 가운데 알고리즘으로 인한 편향적이거나, 부정확한 결정으로 손해를 입을 수도 있다. 이 경우 이용자는 일종의 불완전이행으로서 채무불이행을 다툴 여지가 있지만, 알고리즘을 활용한 부동산 거래 플랫폼이 미리 약관에 면책조항을 마련할 가능성이 상당할 것이다. 또한, 그렇지 않다 하더라도 알고리즘으로 인한 손해 입증이 곤란하다는 문제가 있다. 알고리즘도 제조물처럼 기술의 복잡성과 정보의 비대칭으로 인해 피해자의 손해입증이 어렵기 때문에 「제조물책임법」상 “결함 추정”을 유추적용한다면, 민사책임의 실효성을 제고할 수 있을 것이다. 부동산 거래에서 AI나 알고리즘의 활용성이 안정적으로 확장되기 위해서는 부동산 거래에서 활용되는 알고리즘을 규율하는 규범을 구체적으로 마련해야 하는 것이 선행되어야 할 것이다. 이러한 규범에는 알고리즘 개발자와 부동산 거래 플랫폼이 부담하는 책임의 범위에 대해 명시되어야 할 것인데, 그 내용에 대한 설명의무와 약관과 계약서에 구체적으로 명시할 의무 역시 사후적 구제의 실효성을 제고하기 위해 포함되어야 할 것이다. 또한, 알고리즘에 활용되는 부동산 데이터의 정확성을 확보하기 위한 데이터 관리 방법 역시 모색할 필요가 있다. 부동산 거래 플랫폼에서 부동산 데이터를 검증하고</t>
        </is>
      </c>
      <c r="H1118" s="1" t="inlineStr">
        <is>
          <t>N</t>
        </is>
      </c>
      <c r="I1118" s="1" t="inlineStr">
        <is>
          <t>부동산 알고리즘 민사책임</t>
        </is>
      </c>
      <c r="J1118" s="1" t="inlineStr"/>
      <c r="K1118" s="1" t="inlineStr"/>
    </row>
    <row r="1119">
      <c r="A1119" s="1" t="inlineStr">
        <is>
          <t>ART003146510</t>
        </is>
      </c>
      <c r="B1119" s="1" t="inlineStr">
        <is>
          <t>2024</t>
        </is>
      </c>
      <c r="C1119" s="1" t="inlineStr">
        <is>
          <t>챗GPT 등장 이후의 인공지능(AI)과 문학 번역 ― 채만식 『민족의 죄인』 속의 대화문을 중심으로</t>
        </is>
      </c>
      <c r="D1119" s="1" t="inlineStr">
        <is>
          <t>A Study on AI and Literary Translation after the Emergence of ChatGPT: Focusing on Dialogue in Chae Man-sik's The Sinner of the Nation</t>
        </is>
      </c>
      <c r="E1119" s="1" t="inlineStr">
        <is>
          <t>중국학보</t>
        </is>
      </c>
      <c r="F1119" s="1" t="inlineStr">
        <is>
          <t>챗GPT; 인공지능; 한국 현대 문학; 민족의 죄인; 문학 번역; 한중 번역; Artificial Intelligence; Modern Korean Literature; The Sinner of the Nation; Literary Translation; Korean-Chinese Translation</t>
        </is>
      </c>
      <c r="G1119" s="1" t="inlineStr">
        <is>
          <t>번역은 인류 역사상 가장 위대한 활동 중 하나이며, 번역자의 역할이 번역의 질과 정확성에 결정적인 영향을 미치기 때문에 그들의 역할과 중요성은 간과할 수 없다. 최근 생성 AI가 급속한 발전을 이룸에 따라 학술계에서는 인공지능 번역과 인간 번역의 관계에 대한 논의가 활발하게 이어지고 있다. 대다수의 연구자들은 충분한 양의 정확한 데이터와 고도의 발전을 거듭하고 있는 첨단 기술을 통해 인공지능 번역이 지속적으로 발전할 수 있다고 보고 있다. 따라서 본 논문에서는 이러한 논의의 일환으로 한국 현대 문학의 대표작 중 채만식 『민족의 죄인』을 연구 텍스트로 선정하여, 한국에서 활용도가 비교적 높은 신경망 계열의 파파고, 구글 번역 및 대화형 인공지능 챗GPT를 사용하여 중국어로 번역한 후, 인간 번역과의 비교 분석을 통해 인공지능 번역의 양상을 살펴보았다. 그리고 이를 토대로 하여 챗GPT 등장 이후 문학 번역의 새로운 가능성을 모색하고자 한다. 동시에 인공지능 번역에 대한 필자의 몇 가지 의견을 함께 제시하고자 한다.</t>
        </is>
      </c>
      <c r="H1119" s="1" t="inlineStr">
        <is>
          <t>N</t>
        </is>
      </c>
      <c r="I1119" s="1" t="inlineStr">
        <is>
          <t>AI 문학 번역 비교</t>
        </is>
      </c>
      <c r="J1119" s="1" t="inlineStr"/>
      <c r="K1119" s="1" t="inlineStr"/>
    </row>
    <row r="1120">
      <c r="A1120" s="1" t="inlineStr">
        <is>
          <t>ART003147059</t>
        </is>
      </c>
      <c r="B1120" s="1" t="inlineStr">
        <is>
          <t>2024</t>
        </is>
      </c>
      <c r="C1120" s="1" t="inlineStr">
        <is>
          <t>시민과학 기반 AI 거버넌스에 대하여</t>
        </is>
      </c>
      <c r="D1120" s="1" t="inlineStr">
        <is>
          <t>On the Citizen Science Based AI Governance</t>
        </is>
      </c>
      <c r="E1120" s="1" t="inlineStr">
        <is>
          <t>과학기술학연구</t>
        </is>
      </c>
      <c r="F1120" s="1" t="inlineStr">
        <is>
          <t>AI Ethics; AI Governance; Citizen Science; Collective Inquiry; Relational Approach; Cogitamus; 인공지능 윤리; AI 거버넌스; 시민과학; 집단 탐구; 관계적 접근; 코기타무스</t>
        </is>
      </c>
      <c r="G1120" s="1" t="inlineStr">
        <is>
          <t>이 논문은 인공지능(AI) 윤리를 실천적으로 구성하고 집행하기 위해서 시민과학 방법론을 적용한 거버넌스를 제안한다. AI 거버넌스 개발에는 새로운 적용이 필요한데, AI 기술의 특성을 반영해야 하기 때문이다. AI 기술은 지속적으로 변이하므로 개발과 사용 단계가 명백하게 분리되지 않는다. 그것은 한편으로 기술 위험이지만, 다른 한편으로 사용자가 이 기술에 개입할 여지를 만든다. 최근 AI 기술 문제는 공공적 삶의 방식에 관한 문제로 전환되고 있다. 이에 AI 기술적 특성과 사용자 참여를 모두 고려하여 ‘학습과 적응의 AI 거버넌스’ 모델을 모색하고자 한다. 우선 거버넌스 제안을 위한 이론적 고찰을 수행하여 AI 거버넌스 설계를 위한 기본 원칙을 수립한다. 이어서 현재 공공 영역에 도입된 AI 모델, 집단 탐구 AI 프로젝트, EU 인공지능법 사례를 분석하고, 선행 분석을 종합하여 ‘시민과학-기반 AI 거버넌스’를 구성한다. 시민에 의해 집합적으로 산출되는 데이터는 정당한 AI 거버넌스 토대를 제공할 수 있다. 시민 데이터 기반 의사결정이 안정적 협의를 도울 것이다.</t>
        </is>
      </c>
      <c r="H1120" s="1" t="inlineStr">
        <is>
          <t>N</t>
        </is>
      </c>
      <c r="I1120" s="1" t="inlineStr">
        <is>
          <t>시민과학 AI 거버넌스 이론 제안</t>
        </is>
      </c>
      <c r="J1120" s="1" t="inlineStr"/>
      <c r="K1120" s="1" t="inlineStr"/>
    </row>
    <row r="1121">
      <c r="A1121" s="1" t="inlineStr">
        <is>
          <t>ART003147886</t>
        </is>
      </c>
      <c r="B1121" s="1" t="inlineStr">
        <is>
          <t>2024</t>
        </is>
      </c>
      <c r="C1121" s="1" t="inlineStr">
        <is>
          <t>확장된 통합기술수용이론을 활용한 ChatGPT 서비스에 관한 중국 소비자 행동 연구</t>
        </is>
      </c>
      <c r="D1121" s="1" t="inlineStr">
        <is>
          <t>Chinese Consumers Behavior Research on ChatGPT Service Using the Extended Unified Theory of Acceptance and Use of Technology</t>
        </is>
      </c>
      <c r="E1121" s="1" t="inlineStr">
        <is>
          <t>글로벌융합연구학회지</t>
        </is>
      </c>
      <c r="F1121" s="1" t="inlineStr">
        <is>
          <t>UTAUT Model; ChatGPT Plus; Purchase Intention; Purchase Behavior; Chinese Consumers; UTAUT 모형; 구매의도; 구매행동; 중국 소비자</t>
        </is>
      </c>
      <c r="G1121" s="1" t="inlineStr">
        <is>
          <t xml:space="preserve">본 연구에서는 확장된 통합기술수용이론(Extended Unified Theory of Acceptance and Use of Technology)을 활용하여 혁신적인 기술인 ChatGPT Plus의 도입과 유료 서비스 확산 단계에 있을 때 소비자의 사용의도와 구매행동에 영향을 미치는 요인들을 실증적으로 분석하는 데 중점을 두었다. 이와 더불어, 학력 및 월소득이 특정한 관계에 있어 어떤 조절역할을 하는지도 확인해보았다. 연구결과를 요약하면 다음과 같다. 첫째, 중국 소비자들이 혁신적인 기술인 ChatGPT Plus 유료 서비스를 이용할 때 영향을 미치는 기술수용요인들 중 기본 UTAUT에 제시된 성과기대, 노력기대, 촉진조건 및 확장된 UTAUT에서 제시된 쾌락적 동기, 가격가치, 그리고 콘텐츠 품질이 ChatGPT Plus 유료 서비스를 구매의도에 유의한 영향을 미치는 것으로 밝혀졌다. 반면에, 사회적 영향과 이용습관이 ChatGPT Plus 유료 서비스의 구매의도에는 중요한 영향을 미치지 않는 것으로 나타났다. 둘째, ChatGPT Plus 유료 서비스 사용에 영향을 미치는 기술수용 요인들 가운데 성과기대, 쾌락적 동기, 콘텐츠 품질이 학력의 조절효과 통해 구매의도에 유의미한 영향을 보였다. 셋째, 본 연구에서는 ChatGPT Plus 유료 서비스의 구매의도는 구매행동에 긍정적인 영향 효과를 확인하였다. 연구결과를 통해 인공지능 </t>
        </is>
      </c>
      <c r="H1121" s="1" t="inlineStr">
        <is>
          <t>N</t>
        </is>
      </c>
      <c r="I1121" s="1" t="inlineStr">
        <is>
          <t>중국 소비자 행동 설문</t>
        </is>
      </c>
      <c r="J1121" s="1" t="inlineStr"/>
      <c r="K1121" s="1" t="inlineStr"/>
    </row>
    <row r="1122">
      <c r="A1122" s="1" t="inlineStr">
        <is>
          <t>ART003148953</t>
        </is>
      </c>
      <c r="B1122" s="1" t="inlineStr">
        <is>
          <t>2024</t>
        </is>
      </c>
      <c r="C1122" s="1" t="inlineStr">
        <is>
          <t>인공지능 한문 자동번역을 위한 코퍼스 구축 현황과 과제</t>
        </is>
      </c>
      <c r="D1122" s="1" t="inlineStr">
        <is>
          <t>Present Status and Tasks of Establishing a Corpus for AI-based Chinese Character Machine Translation</t>
        </is>
      </c>
      <c r="E1122" s="1" t="inlineStr">
        <is>
          <t>인문사회과학연구</t>
        </is>
      </c>
      <c r="F1122" s="1" t="inlineStr">
        <is>
          <t>Key Words: Institute for the Translation of Korean Classics; Korean Studies Institute; Corpus; Neural Machine Translation; Transformer; 핵심어: 한국고전번역원; 한국국학진흥원; 코퍼스; 신경망기계번역모델; 트렌스포머번역모델</t>
        </is>
      </c>
      <c r="G1122" s="1" t="inlineStr">
        <is>
          <t>연구 목적: 본 연구는 한국고전번역원과 한국국학진흥원에서 구축한 코퍼스의 현황을 살펴보고, 앞으로의 과제를 제시하고자 하는 데 목적을 두었다. 연구 방법: 신경망기계번역(NMT) 모델을 개발한 한국고전번역원과 transformer 번역모델을 개발한 한국국학진흥원의 코퍼스 구축 현황과 휴먼 평가 과정을 분석하였다. 연구 내용: 한국고전번역원과 한국국학진흥원의 코퍼스 구축과 휴먼 평가 과정을 비교하였다. 결론 및 제언: 인공지능 한문 자동번역의 질적 제고를 위해서는 “정확성”이 담보된 양질의코퍼스를 구축하여야 한다. 이를 위해서 문집류 코퍼스, 일기류 코퍼스, 사서류 코퍼스 등문체별로 별도의 지침을 마련하여 코퍼스를 구축하고, 사업의 속도보다는 “방향성”에 중점을 두어 추진해야 한다.</t>
        </is>
      </c>
      <c r="H1122" s="1" t="inlineStr">
        <is>
          <t>N</t>
        </is>
      </c>
      <c r="I1122" s="1" t="inlineStr">
        <is>
          <t>한문 번역 코퍼스 구축</t>
        </is>
      </c>
      <c r="J1122" s="1" t="inlineStr"/>
      <c r="K1122" s="1" t="inlineStr"/>
    </row>
    <row r="1123">
      <c r="A1123" s="1" t="inlineStr">
        <is>
          <t>ART003149002</t>
        </is>
      </c>
      <c r="B1123" s="1" t="inlineStr">
        <is>
          <t>2024</t>
        </is>
      </c>
      <c r="C1123" s="1" t="inlineStr">
        <is>
          <t>ChatGPT 같은 멘토, 우리 같은 멘티: AI 멘토쉽의 특성과 영향</t>
        </is>
      </c>
      <c r="D1123" s="1" t="inlineStr">
        <is>
          <t>Mentor Like ChatGPT, Mentee Like Us: AI Mentorship’s Characteristics and Influence</t>
        </is>
      </c>
      <c r="E1123" s="1" t="inlineStr">
        <is>
          <t>경영학연구</t>
        </is>
      </c>
      <c r="F1123" s="1" t="inlineStr">
        <is>
          <t>AI; large language model; character simulacra; e-coaching; mentoring; ChatGPT; 인공지능; 대규모 언어모델; 캐릭터 시뮬라크라; e-코칭; 멘토링; 챗GPT</t>
        </is>
      </c>
      <c r="G1123" s="1" t="inlineStr">
        <is>
          <t>인공지능(AI) 기술의 급속한 발전은 캐릭터 시뮬라크라를 통한 AI 기반 멘토링 또는 e-코칭을 기업이 활용할 수 있는 가능성을 열어주었다. 조직은 멘토쉽 프로그램 도입을 통하여 필요 기술의 개발을 촉진하고 구성원간 네트워킹 기회를 제공하며, 일과 삶의 균형에 대한 실질적 조언 제공이 가능할 것으로 기대된다. 그러나 이러한 이점에도 불구하고, 성공적인 멘토쉽 도입을 위해서는 자격을 갖춘 멘토의 확보, 멘토링에 수반되는 시간 제약과 같은 실행상의 문제들이 여전히 존재한다. 이러한 문제들을 해결하고 멘토쉽 프로그램의 효과성을 높이기 위하여 ChatGPT와 같은 대형 언어 모델 AI를 활용한 대안적 멘토링 전략이 주목받고 있다. 이 연구는 AI 기반 멘토링 시스템의 중요 속성을 확인하고, 이러한 속성들이 AI 멘토 효능감을 통해 멘티 만족도에 어떤 영향을 미치는지 실증적으로 분석하는 것을 목표로 한다. 또한 멘티 만족도에 미치는 의인화의 조절 효과의 확인을 통하여 멘토쉽 개발의 방향성을 제시하였다. 본 연구는 개념적 논의와 실증적 연구를 통해 AI 기반 멘토의 핵심 특성을 식별하고 향후 사용자 연구에 대한 필요한 실무적 시사점을 제공한다.</t>
        </is>
      </c>
      <c r="H1123" s="1" t="inlineStr">
        <is>
          <t>N</t>
        </is>
      </c>
      <c r="I1123" s="1" t="inlineStr">
        <is>
          <t>AI 멘토링 효과 실증</t>
        </is>
      </c>
      <c r="J1123" s="1" t="inlineStr"/>
      <c r="K1123" s="1" t="inlineStr"/>
    </row>
    <row r="1124">
      <c r="A1124" s="1" t="inlineStr">
        <is>
          <t>ART003149083</t>
        </is>
      </c>
      <c r="B1124" s="1" t="inlineStr">
        <is>
          <t>2024</t>
        </is>
      </c>
      <c r="C1124" s="1" t="inlineStr">
        <is>
          <t>생성형 인공지능을 활용한 중국 전통 이미지의 캐릭터 생성 연구 - Midjourney을 활용한 둔황 당나라 '비천상(⾶天像)'을 중심으로</t>
        </is>
      </c>
      <c r="D1124" s="1" t="inlineStr">
        <is>
          <t>A Study on Character Design Creation of Traditional Chinese Images Using Generative Artificial Intelligence : Focusing on Dunhuang Tang Dynasty's “Flying Fairy” Images via MidJourney</t>
        </is>
      </c>
      <c r="E1124" s="1" t="inlineStr">
        <is>
          <t>공공디자인연구</t>
        </is>
      </c>
      <c r="F1124" s="1" t="inlineStr">
        <is>
          <t>AIGC; MidJourney; Dunhuang Culture Characters; 생성형 인공지능; 미드저니; 둔황 문화 캐릭터</t>
        </is>
      </c>
      <c r="G1124" s="1" t="inlineStr">
        <is>
          <t>본 연구는 중국 전통문화의 전파와 혁신적 발전을 촉진하기 위해 생성형 인공지능(AIGC) 도구인 MidJourney v6.1 모델을 활용하여 둔황 벽화 당나라 '비천상'을 기반으로 문화 캐릭터를 디자인하는 것을 목적으로 한다. 전통문화의 전파 방식이 단조롭고 젊은 세대와 단절된 문제가 글로벌화와 디지털화의 배경에서 더욱 두드러지고 있다. 본 연구는 Z세대라는 IP 소비 주력군을 핵심 대상으로 삼아, 생성형 인공지능이 Z세대의 현대적 미적 요구를 어떻게 충족시킬 수 있는지를 탐구하고, 이를 통해 전통문화의 전파력을 강화하며 매력을 높이는 방안을 모색하고자 한다. 연구 방법은 MidJourney 도구의 장점을 분석하는 사례 연구, 둔황의 시각적 요소를 정리하는 문헌 조사, 문화 캐릭터를 생성하는 실험 설계, 그리고 설문 조사와 SPSS 분석을 통해 디자인 효과와 전파 가능성을 검증하는 방식으로 구성된다.연구 결과, MidJourney는 둔황 벽화 요소를 효율적으로 추출하여 전통적 가치와 현대적 시각적 미감을 겸비한 디자인을 생성할 수 있으며, Z세대의 미적 요구를 충족시키는 데 적합하다는 사실이 밝혀졌다. 다만, 문화적 세부 표현에서는 디자이너의 추가적인 최적화가 필요하다. 본 연구는 AIGC 기술이 전통문화 캐릭터 디자인에서 가지는 잠재력을 입증하였으며, 디지털 재창조를 통해 전통문화의 계승과 전파를 촉진할 새로운 방향을 제시하였다.</t>
        </is>
      </c>
      <c r="H1124" s="1" t="inlineStr">
        <is>
          <t>N</t>
        </is>
      </c>
      <c r="I1124" s="1" t="inlineStr">
        <is>
          <t>둔황 비천상 AI 캐릭터 디자인</t>
        </is>
      </c>
      <c r="J1124" s="1" t="inlineStr"/>
      <c r="K1124" s="1" t="inlineStr"/>
    </row>
    <row r="1125">
      <c r="A1125" s="1" t="inlineStr">
        <is>
          <t>ART003149195</t>
        </is>
      </c>
      <c r="B1125" s="1" t="inlineStr">
        <is>
          <t>2024</t>
        </is>
      </c>
      <c r="C1125" s="1" t="inlineStr">
        <is>
          <t>생성 AI ChatGPT의 활용이 한국어 쓰기의 자기주도학습 능력 및 쓰기 능력에 미치는 영향: 중국인 고급 학습자를 대상으로</t>
        </is>
      </c>
      <c r="D1125" s="1" t="inlineStr">
        <is>
          <t>The Effects of using generative AI ChatGPT on Self-Directed Learning Ability and Writing Proficiency in Korean: for Chinese Advanced learners</t>
        </is>
      </c>
      <c r="E1125" s="1" t="inlineStr">
        <is>
          <t>학습자중심교과교육연구</t>
        </is>
      </c>
      <c r="F1125" s="1" t="inlineStr">
        <is>
          <t>generative AI ChatGPT; Korean writing; self-directed learning; evaluation of writing ability; Chinese learners; 생성 AI 챗지피티; 한국어 쓰기; 자기주도학습; 쓰기 능력 평가; 중국인 학습자</t>
        </is>
      </c>
      <c r="G1125" s="1"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t>
        </is>
      </c>
      <c r="H1125" s="1" t="inlineStr">
        <is>
          <t>N</t>
        </is>
      </c>
      <c r="I1125" s="1" t="inlineStr">
        <is>
          <t>중국인 학습자 ChatGPT 쓰기 효과</t>
        </is>
      </c>
      <c r="J1125" s="1" t="inlineStr"/>
      <c r="K1125" s="1" t="inlineStr"/>
    </row>
    <row r="1126">
      <c r="A1126" s="1" t="inlineStr">
        <is>
          <t>ART003149329</t>
        </is>
      </c>
      <c r="B1126" s="1" t="inlineStr">
        <is>
          <t>2024</t>
        </is>
      </c>
      <c r="C1126" s="1" t="inlineStr">
        <is>
          <t>소방안전관리자를 위한 피난설계 지원 AI 기반 시스템 워크플로우의 표준화 방안 연구</t>
        </is>
      </c>
      <c r="D1126" s="1" t="inlineStr">
        <is>
          <t>A Study on Standardization Methods for Workflow of AI-based System for Evacuation Planning Support for Building Fire Safety Manager</t>
        </is>
      </c>
      <c r="E1126" s="1" t="inlineStr">
        <is>
          <t>표준인증안전학회지</t>
        </is>
      </c>
      <c r="F1126" s="1" t="inlineStr">
        <is>
          <t>Evacuation Planning; Artificial Intelligence; Prompt engineering; Expert System; Workflow; 피난계획; 인공지능; 프롬프트 엔지니어링; 전문가시스템; 워크플로우</t>
        </is>
      </c>
      <c r="G1126" s="1" t="inlineStr">
        <is>
          <t>본 연구에서는 소방안전관리자의 피난과 관련된 안전계획 수립을 지원하기 위한 인공지능 기반 피난안전평가시스템의 시작품을 개발하였다. 이 시스템은 피난안전성평가라는 매우 전문적인 지식과 경험이 필요한 작업을 인공지능을 도입하여 쉽게 진행하고 그 결과를 볼 수 있도록 하는 웹기반 시스템이다. 이 시스템은 전문가 시스템과생성형 인공지능 시스템을 적용하여 구성하였다. 시스템을 개발하기 위하여 먼저 전문가가 평가하는 작업의 단계와 흐름을 정립하였다. 그리고 각 부분에 있어 생성형 인공지능이 개입되는 부분들을 설정하였다. 이 시스템을실제 개발을 수행하여 프로토타입을 제시하였다. 기존 전문가가 수행하던 작업의 단계와 흐름, 그리고 각 요소별인공지능이 사용되는 부분은 표준화가 가능하다고 판단되며, 차후 개발되는 유사 시스템의 신뢰성 향상을 위해표준 개발이 필요하다고 판단된다. 또한 국내외 표준기구를 통해 AI기반 피난평가의 절차와 내용에 대한 표준 제정이 가능하다고 생각된다.</t>
        </is>
      </c>
      <c r="H1126" s="1" t="inlineStr">
        <is>
          <t>N</t>
        </is>
      </c>
      <c r="I1126" s="1" t="inlineStr">
        <is>
          <t>피난설계 AI 시스템 표준화</t>
        </is>
      </c>
      <c r="J1126" s="1" t="inlineStr"/>
      <c r="K1126" s="1" t="inlineStr"/>
    </row>
    <row r="1127">
      <c r="A1127" s="1" t="inlineStr">
        <is>
          <t>ART003149480</t>
        </is>
      </c>
      <c r="B1127" s="1" t="inlineStr">
        <is>
          <t>2024</t>
        </is>
      </c>
      <c r="C1127" s="1" t="inlineStr">
        <is>
          <t>학문 목적 중국인 한국어 고급 학습자의 ChatGPT 피드백 활용 경험 및 인식 연구</t>
        </is>
      </c>
      <c r="D1127" s="1" t="inlineStr">
        <is>
          <t>A Study on the Experiences and Perceptions of Using ChatGPT Feedback by Advanced Korean Learners of Chinese Background for Academic Purposes</t>
        </is>
      </c>
      <c r="E1127" s="1" t="inlineStr">
        <is>
          <t>한중인문학연구</t>
        </is>
      </c>
      <c r="F1127" s="1" t="inlineStr">
        <is>
          <t>ChatGPT; Feedback; Perception Survey; Advanced Learners for Academic Purposes; Chinese Learners of Korean; 챗지피티; 피드백; 인식 조사; 학문 목적 고급 학습자; 중국인 한국어 학습자</t>
        </is>
      </c>
      <c r="G1127" s="1" t="inlineStr">
        <is>
          <t>본 연구는 학문 목적 중국인 한국어 고급 학습자들이 ChatGPT를 활용하여 피드백을 받는 경험과 인식을 심층적으로 탐구하는 것을 목적으로 한다. 연구 설계는 활용 경험과 인식 조사의 두 가지 측면으로 나뉘며, 총 95명의 응답자 중 77부의 유효 데이터를 수집하였다. 활용 경험 조사는 단일 선택, 복수 선택, 개방형 문항을 통해 ‘ChatGPT 기반 피드백의 주요 활용 영역, 활동 영역, 활용 빈도, 피드백 특성 평가, 프롬프트 작성 전략, 사용법 교육 여부’의 여섯 가지 핵심 영역에 초점을 맞추었다. 인식 조사에서는 5점 리커트 척도를 활용하여 14개 문항을 단일 선택 형식으로 설정하였다. 분석 결과, 학문 목적 중국인 한국어 고급 학습자들은 ChatGPT가 제공하는 피드백에 대해 긍정적인 인식을 보였으며, 그 효과와 유용성에 대해 높은 평가를 내린 것으로 나타났다. 본 연구는 ChatGPT와 같은 생성형 AI 피드백 기술이 한국어 교육에 통합될 가능성과 잠재력을 탐구하는 연구로서, 학습자 중심의 자율 학습 환경을 조성하는 데 중요한 시사점을 제공한다.</t>
        </is>
      </c>
      <c r="H1127" s="1" t="inlineStr">
        <is>
          <t>N</t>
        </is>
      </c>
      <c r="I1127" s="1" t="inlineStr">
        <is>
          <t>중국인 학습자 ChatGPT 피드백 인식</t>
        </is>
      </c>
      <c r="J1127" s="1" t="inlineStr"/>
      <c r="K1127" s="1" t="inlineStr"/>
    </row>
    <row r="1128">
      <c r="A1128" s="1" t="inlineStr">
        <is>
          <t>ART003150674</t>
        </is>
      </c>
      <c r="B1128" s="1" t="inlineStr">
        <is>
          <t>2024</t>
        </is>
      </c>
      <c r="C1128" s="1" t="inlineStr">
        <is>
          <t>생성형 인공지능의 지속적 이용에 관한 연구: UTAUT2이론을 기반으로</t>
        </is>
      </c>
      <c r="D1128" s="1" t="inlineStr">
        <is>
          <t>A Study on the Continuous Use of Generative Artificial Intelligence: Based on UTAUT2 Model</t>
        </is>
      </c>
      <c r="E1128" s="1" t="inlineStr">
        <is>
          <t>기업과혁신연구</t>
        </is>
      </c>
      <c r="F1128" s="1" t="inlineStr">
        <is>
          <t>Generative AI; Chat GPT; Continuous Use; UTAUT2; 생성형 인공지능; 지속적 이용</t>
        </is>
      </c>
      <c r="G1128" s="1" t="inlineStr">
        <is>
          <t>급격한 기술 발전의 시대에 인공 지능의 제품과 서비스는 일상 생활에 폭 넓게 활용되고 있다. 특히 Chat GPT와 같은 생성형 AI의 등장으로 사용자의 편의성과 효율성이 대폭 향상되었다. 따라서 많은 연구자들이 기업이나 산업체 수준에서 생성형 AI의 효과적 이용에 관하여 광범위한 연구를 수행했지만, 개별 사용자가 생성형 AI를 지속적으로 사용하는 과정과 영향요인에 대한 이론적, 실증적 연구는 아직 부족하다고 볼 수 있다. 따라서 본 연구에서는 UTAUT2 이론을 토대로 생성형 AI의 지속적 이용에 유의적 영향을 미치는 요인을 실증적으로 살펴보고자 한다. 생성형 AI Chat GPT를 이용한 경험이 있는 중국 사용자 470명으로부터 설문자료를 수집하여 구조방정식모형으로 연구모형과 관련 가설을 검증하였다. 보다 구체적으로, 연구모형에 포함된 11개 요인의 신뢰성과 타당성을 상관관계, 확인적 요인분석, 평균분산 추출값으로 평가하였으며, 또한 연구모형의 적합도를 측정하였다. 본 연구에서 제시된 가설들을 구조방정식모형의 경로분석으로 분석한 결과, 모든 변수(성과 기대, 노력 기대, 사회적 영향, 촉진 조건, 쾌락적 동기, 가격, 지각된 위험, 윤리)가 사용자 만족에 긍정적인 영향을 미치는 것으로 나타났다. 또한 사용자 만족도와 습관은 사용자의 지속적인 사용에 정(+)의 유의적 영향을 미치는 것으로 나타났다.</t>
        </is>
      </c>
      <c r="H1128" s="1" t="inlineStr">
        <is>
          <t>N</t>
        </is>
      </c>
      <c r="I1128" s="1" t="inlineStr">
        <is>
          <t>중국 사용자 생성형 AI 지속이용</t>
        </is>
      </c>
      <c r="J1128" s="1" t="inlineStr"/>
      <c r="K1128" s="1" t="inlineStr"/>
    </row>
    <row r="1129">
      <c r="A1129" s="1" t="inlineStr">
        <is>
          <t>ART003150677</t>
        </is>
      </c>
      <c r="B1129" s="1" t="inlineStr">
        <is>
          <t>2024</t>
        </is>
      </c>
      <c r="C1129" s="1" t="inlineStr">
        <is>
          <t>AI 시대 땅과 공간의 풍수 환경에 관한 연구 - 공주대학교 신관 캠퍼스를 중심으로 -</t>
        </is>
      </c>
      <c r="D1129" s="1" t="inlineStr">
        <is>
          <t>A Study on the Feng Shui Environment of Land and Space in AI Era Based on the New Campus of Gong-ju National University</t>
        </is>
      </c>
      <c r="E1129" s="1" t="inlineStr">
        <is>
          <t>역사와 융합</t>
        </is>
      </c>
      <c r="F1129" s="1" t="inlineStr">
        <is>
          <t>풍수; 도시개발; 건축; AI 풍수; 감정평가; Feng Shui; Urban Development; Architecture; AI Feng Shui; Appraisal</t>
        </is>
      </c>
      <c r="G1129" s="1" t="inlineStr">
        <is>
          <t>세상은 하루가 다르게 급변하고 있다. 이른바 4차 산업혁명의 시대로 접어들면서 초지능·초융합·초연결의 사회로 빠르게 진화해 가고 있는 것이다. 빅데이터와 블록체인, 그리고 사물인터넷과 AI에 이르기까지 새 시대의 변화를 주도하고 있는 디지털 혁신 기술은 이미 인간 삶의 중심에 깊숙이 자리 잡고 있다. 앞으로도 이러한 추세는 사회 전반에 걸쳐 더욱 가속화될 전망이다. 오래전부터 풍수는 개인의 주거 문제나 선조의 묫자리는 물론 국가의 도읍지와 같은 중요한 입지를 선정할 때 다양한 분야에서 널리 활용되었다. 하지만 디지털 시대에 접어들면서 풍수의 고전 지식은 AI와의 융합을 통해 피할 수 없는 역사적 전환기를 마주하고 있다. 이는 곧 오래도록 행해져 왔던풍수 사유 방식에 관한 접근 방식과 수렴 방식에 관한 대혁신을 의미하는 것이다. 따라서 풍수와 AI 기술을 접목한 빅데이터 기반의 ‘맞춤형 풍수 콘텐츠’를 개발하고 관련 정보를 실시간으로 제공함으로써 풍수의 새로운 지평을열 수 있는 ‘신개념 풍수 마케팅’에 관한 고민이 그 어느 때보다도 절실히 요구되는 시점이다. 이를 위해서는 무엇보다 먼저 AI가 풍수의 논리와 사유체계를 학습할 수 있는 양질의 데이터 구축이 선행되어야 할 것이다. 본고에서는 공주대학교 신관 캠퍼스의 입지 환경을 풍수적 관점에서 분석하고, 이를 통해 도출된 데이터 값을 수치화하는 데 주력하였다. 이는 풍수의고질적 문제로 반</t>
        </is>
      </c>
      <c r="H1129" s="1" t="inlineStr">
        <is>
          <t>N</t>
        </is>
      </c>
      <c r="I1129" s="1" t="inlineStr">
        <is>
          <t>풍수 환경 분석</t>
        </is>
      </c>
      <c r="J1129" s="1" t="inlineStr"/>
      <c r="K1129" s="1" t="inlineStr"/>
    </row>
    <row r="1130">
      <c r="A1130" s="1" t="inlineStr">
        <is>
          <t>ART003150742</t>
        </is>
      </c>
      <c r="B1130" s="1" t="inlineStr">
        <is>
          <t>2024</t>
        </is>
      </c>
      <c r="C1130" s="1" t="inlineStr">
        <is>
          <t>중국 허저족(赫哲族) 어피 의상의 AI 이미지 생성 적용에 관한 융합연구</t>
        </is>
      </c>
      <c r="D1130" s="1" t="inlineStr">
        <is>
          <t>A Convergence Study on the Application of AI Image Generation of Fish Skin from the Hezhe Costume in China</t>
        </is>
      </c>
      <c r="E1130" s="1" t="inlineStr">
        <is>
          <t>한국과학예술융합학회</t>
        </is>
      </c>
      <c r="F1130" s="1" t="inlineStr">
        <is>
          <t>Artificial Intelligence; Hezhe Fish-Skin Clothing; Image Generation; Convergence Design; 인공지능; 허저족 어피 의상; 이미지생성; 융합 디자인</t>
        </is>
      </c>
      <c r="G1130" s="1" t="inlineStr">
        <is>
          <t>본 연구는 허저족 전통 어피 의상의 문화적 전승의 필요성에서 시작되었으며 인공지능(AI) 이미지 생성기술을 활용하여 전통 문화적 상징과 현대 아웃도어 의류를 융합디자인으로 구현하고자 한다. 본 연구의 목적은 허저족 어피 의상의 핵심 요소(질감, 문양, 색상 등)를 추출하고, 이를 등산 및 산악활동과 같은 기능적 요구를 충족하는 현대 아웃도어의류에 통합함으로써 전통 문화의 현대적 표현과 실용적 디자인의 결합을 실현하는 데 있다.따라서 본 논문은 AI 이미지 생성 기술(MidJourney, ChatGPT)을 기반으로 디자인 생성 실험을 수행하였으며, 문헌 분석과 반복적인 최적화 과정을 통해 전통 문화를 보존하고 현대 의류의 기능적 요구를 만족시키는 디자인을 제시하였다. 연구 결과는 다음과 같다. 첫째, AI 이미지 생성 기술은 디자인 생성의 효율성과 다양성을 크게 향상시켰으며, 어피 질감과 전통 문양의 결합을 효과적으로구현하였다. 둘째, 생성된 이미지가 디자인의 전체적 조화와 시각적 효과에서 우수한 성과를 보였으나, 문화적 상징의 세부 표현은 디자이너의 개입과 조정이 여전히 필요하다는 점이 확인되었다. 이러한 연구 결과를 바탕으로 전통 문화와 현대 디자인의 융합에서 AI 기술의 활용 가능성을 확장하고, 문화 유산 보존 및 전승을 위한 새로운 접근법을 제시하며, 향후 패션 디자인 혁신에 중요한 통찰을 제공할 것으로 기대한다.</t>
        </is>
      </c>
      <c r="H1130" s="1" t="inlineStr">
        <is>
          <t>N</t>
        </is>
      </c>
      <c r="I1130" s="1" t="inlineStr">
        <is>
          <t>허저족 의상 AI 이미지 생성</t>
        </is>
      </c>
      <c r="J1130" s="1" t="inlineStr"/>
      <c r="K1130" s="1" t="inlineStr"/>
    </row>
    <row r="1131">
      <c r="A1131" s="1" t="inlineStr">
        <is>
          <t>ART003151582</t>
        </is>
      </c>
      <c r="B1131" s="1" t="inlineStr">
        <is>
          <t>2024</t>
        </is>
      </c>
      <c r="C1131" s="1" t="inlineStr">
        <is>
          <t>생성형 AI와 인간의 협업을 통한 데이터 기반 디자인 수행 및 평가</t>
        </is>
      </c>
      <c r="D1131" s="1" t="inlineStr">
        <is>
          <t>Data-driven Design and Evaluation with Generative AI and Human Collaboration</t>
        </is>
      </c>
      <c r="E1131" s="1" t="inlineStr">
        <is>
          <t>Design Research</t>
        </is>
      </c>
      <c r="F1131" s="1" t="inlineStr">
        <is>
          <t>Design Research; Chat GPT; Generative AI; Dall-e; Human Computer Interaction; 디자인 리서치; 생성형 AI; 인간 컴퓨터 상호작용</t>
        </is>
      </c>
      <c r="G1131" s="1" t="inlineStr">
        <is>
          <t>AI 기술이 발달함에 따라 이에 대한 디자인 분야에서의 활용에도 많은 연구가 필요하다. 본 연구는 디자인의 초기 수행 단계에서 이미지 생성형 플러그인 Dall-e와 데이터 분석 플러그인 Data Analysis를 활용할 수 있는 대화형 인공지능 도구인 Chat GPT를 활용한다. 미국시장 진출용 한국 김밥 패키지 디자인을 목표로 설정하고 시장조사, 아이디어 생성, 요구목록 작성, 이를 반영한 디자인 시안의 도출까지 생성형 AI를 통해 수행한다. 생성된 디자인 시안에 대하여 전문가 집단이 요구목록을 기준으로 평가하였다. 총 100개의 시안 중 요구목록에 부합하지 않는 결과물이 52건, 요구목록에 부합하는 디자인 시안이 48건이었으며, 이러한 작업을 진행하는 데 총 2일의 시간밖에 소요되지 않았다. 이 과정에서 Chat GPT와 인간은 기회발견, 아이디어 생성, 요구목록 작성, 개념디자인 및 프로토타이핑 프로세스를 거치며 상호 협력하였으며, AI와의 협업을 위해 디자이너에게 전략을 수립하고, 디자인을 평가하는 능력이 중요하다는 점을 도출했다.</t>
        </is>
      </c>
      <c r="H1131" s="1" t="inlineStr">
        <is>
          <t>N</t>
        </is>
      </c>
      <c r="I1131" s="1" t="inlineStr">
        <is>
          <t>생성형 AI 협업 디자인 수행</t>
        </is>
      </c>
      <c r="J1131" s="1" t="inlineStr"/>
      <c r="K1131" s="1" t="inlineStr"/>
    </row>
    <row r="1132">
      <c r="A1132" s="1" t="inlineStr">
        <is>
          <t>ART003151915</t>
        </is>
      </c>
      <c r="B1132" s="1" t="inlineStr">
        <is>
          <t>2024</t>
        </is>
      </c>
      <c r="C1132" s="1" t="inlineStr">
        <is>
          <t>트랜스휴머니즘과 인공지능의 위험성: (2018)</t>
        </is>
      </c>
      <c r="D1132" s="1" t="inlineStr">
        <is>
          <t>Transhumanism and the Risks of Artificial Intelligence: (2018)</t>
        </is>
      </c>
      <c r="E1132" s="1" t="inlineStr">
        <is>
          <t>영화연구</t>
        </is>
      </c>
      <c r="F1132" s="1" t="inlineStr">
        <is>
          <t>Transhumanism; Dangers of A.I.; Evolution of A.I.; Unexpected Transformation; 트랜스휴머니즘; 인공지능의 위험성; 인공지능의 진화; 예기치 못한전환</t>
        </is>
      </c>
      <c r="G1132" s="1" t="inlineStr">
        <is>
          <t>2018년 영화 는 인간이 인공지능을 신체에 이식한 이후 신체적인 강화를 도모한 사례를 중심으로 인간이 자신의 주체, 자아를 상실하게 되는 사례에 대해서 사실적으로 보여준다. 이 SF 영화에서 인간 신체에 이식된 인공지능스템은 그레이의 본질적인 변화를 일으키고 그 결과 그레이는 자신의 신체적 행위를자유 의지에 기반해서 할 수 없게 된다. 이러한 영화적 재현을 통해서 인공지능은 미래의 이로운 도구로서 뿐만 아니라 인간성의 소멸을 야기할 수 있는 위험성을 보여준다. 그레이는 인공지능 ‘스템(STEM)’을 몸 안에 이식한 후 한편으로 마비된 신체가지닌 한계를 넘어서지만 다른 한편으로 인간으로서 자아의 상실을 경험하게 된다. 인공지능 스템을 통해 신체가 강화된 것은 결과적으로 그레이를 자유 의지가 없는 가상적인 인간이 되도록 만든다. 더 나쁜 점은 스템은 그레이의 정신이 쇠진해지게 하고그 틈을 타 그레이의 신체를 빼앗고자 했다는 사실이다. 인공지능이 인간과 사고 체계가 전혀 다른 컴퓨터 운영 체계로서 인간이 예기치 못하게 처하는 위험한 상황에대해서 중대한 문제를 제기하고 있음을 이 영화는 사실적으로 드러내며 그에 대하여강력히 경고하고 있다. 스템은 인간인 그레이의 신체를 강화하기 위해서 이식된 이후본래 정해진 신체 기능의 회복 기능 대신 그와는 전혀 다른 차원의 문제에 관여하며기능의 전환을 나타내게 된다. 인간으로서 존재론적으로 기반이 되는</t>
        </is>
      </c>
      <c r="H1132" s="1" t="inlineStr">
        <is>
          <t>N</t>
        </is>
      </c>
      <c r="I1132" s="1" t="inlineStr">
        <is>
          <t>SF영화 속 AI 위험성 분석</t>
        </is>
      </c>
      <c r="J1132" s="1" t="inlineStr"/>
      <c r="K1132" s="1" t="inlineStr"/>
    </row>
    <row r="1133">
      <c r="A1133" s="1" t="inlineStr">
        <is>
          <t>ART003152177</t>
        </is>
      </c>
      <c r="B1133" s="1" t="inlineStr">
        <is>
          <t>2024</t>
        </is>
      </c>
      <c r="C1133" s="1" t="inlineStr">
        <is>
          <t>ChatGPT 활용 ‘真是’의 감정 색채 정량적 분석</t>
        </is>
      </c>
      <c r="D1133" s="1" t="inlineStr">
        <is>
          <t>A Sentiment Analysis Study of ‘真是’ Using ChatGPT</t>
        </is>
      </c>
      <c r="E1133" s="1" t="inlineStr">
        <is>
          <t>중국인문과학</t>
        </is>
      </c>
      <c r="F1133" s="1" t="inlineStr">
        <is>
          <t>ChatGPT; Sentiment Analysis; Zhenshi; Positive Emotional Coloring; Negative Emotional Coloring; 감정 분석; 真是; 긍정적 감정 색채; 부정적 감정 색채</t>
        </is>
      </c>
      <c r="G1133" s="1" t="inlineStr">
        <is>
          <t>본고에서는 ChatGPT를 활용하여 ‘真是’의 긍정, 부정, 중립적 감정 색채 비율 등 ‘真 是’의 감정 색채 양상을 정량적으로 분석하였다. 다량의 문장을 개별적으로 분석하기에는 한계가 있기에 ChatGPT를 활용한 연구 방법을 활용하였다. 분석 결과 총 1000 개의 문장 중에 긍정적 감정 색채가 531개로 53.1% 차지했고, 부정적 감정 색채는 451개로 45.1%로, 중립적 감정 색채는 18개로 1.8%로 나타났다. 이는 사전에 정의된부정적 감정 색채보다 긍정적 감정 색채로 사용된 것이 더 많이 나타났다. 現代漢 語詞典(第7版)와 現代漢語八百詞(增訂本)에 제시된 ‘真是’의 정의와는 매우 상반되는 결과임을 알 수 있다. 두 사전에는 ‘真是’를 동사와 관용어로 부정적 감정 색채를나타낸다고 정의하고 있다. 하지만 CCL 코퍼스를 통해 확인하면 ‘真是’는 이 두 가지 용법뿐만 아니라 부사로의 쓰임도 다수 발견된다. ‘真是’의 이러한 세 가지 쓰임을 통해 ‘真是’가 과거부터 연속적으로 변화되는 언어의 변화 과정임을 볼 수 있었다. 언어는 사람들의 의사소통 도구이다. 따라서 사람들의 생활 환경이 변화하게 되면언어도 그에 맞추어 자연스럽게 변화하고 전달되고 수용된다. 본래 실질적 의미를 가진 형태소 ‘真’과 ‘是’가 결합되면서, 문법적 기능을 하는 허사로 변화하고 이는 더나아가 관용어라는 화용적 담화 표지로 발전하는 과정 또한 언어</t>
        </is>
      </c>
      <c r="H1133" s="1" t="inlineStr">
        <is>
          <t>N</t>
        </is>
      </c>
      <c r="I1133" s="1" t="inlineStr">
        <is>
          <t>중국어 감정 색채 분석</t>
        </is>
      </c>
      <c r="J1133" s="1" t="inlineStr"/>
      <c r="K1133" s="1" t="inlineStr"/>
    </row>
    <row r="1134">
      <c r="A1134" s="1" t="inlineStr">
        <is>
          <t>ART003153113</t>
        </is>
      </c>
      <c r="B1134" s="1" t="inlineStr">
        <is>
          <t>2024</t>
        </is>
      </c>
      <c r="C1134" s="1" t="inlineStr">
        <is>
          <t>호텔 산업에서 AI 로봇과 인간직원의 협업이 기대 서비스 품질에 미치는 영향</t>
        </is>
      </c>
      <c r="D1134" s="1" t="inlineStr">
        <is>
          <t>The impact of AI robots and human staff integration on expected service quality in the hotel industry</t>
        </is>
      </c>
      <c r="E1134" s="1" t="inlineStr">
        <is>
          <t>서비스 연구</t>
        </is>
      </c>
      <c r="F1134" s="1" t="inlineStr">
        <is>
          <t>AI 로봇; 기대 서비스 품질; Human-Robot Interaction (HRI); 스마트 호텔; 호텔 등급; 서비스 접점; AI Robot; Expected Service Quality; Human-Robot Interaction; Smart Hotel; Hotel Segment; Service Encounter</t>
        </is>
      </c>
      <c r="G1134" s="1" t="inlineStr">
        <is>
          <t>4차 산업혁명 시대를 대표하는 인공지능(Artificial Intelligence: AI)과 로봇 기술의 급속한 발전으로 인해 호텔 산업에서도 AI 로봇의 도입이 확산하고 있다. 호텔 산업이 직면한 노동력부족, 높은 이직률의 문제, 그리고 서비스 인력에 대한 고객의 높은 기대치와 같은 고질적인 과제들을 해결할 수 있는 하나의 대안은 AI 로봇의 도입이다. 본 연구는 이러한 역동적인 환경에서 호텔 등급(고급 vs. 중급)과 직원 구성(단독 AI 로봇 vs.인간 직원과 AI 로봇의 공존)의 조건에 따라 고객이 기대하는 서비스 품질을 다르게 평가하는지를 탐색하고자 하였다. 본 연구의 목적을 달성하기 위해 시나리오 기반 실험 설문 조사를 하였으며 Connect by CloudResearch를 통해 미국인들을 연구 대상으로 데이터를 수집하였다. 수집된 데이터는 one-way ANOVA 분석을 통해 4개의 다른 조건의 그룹이 기대하는 서비스 품질에 미치는 영향이 다른지 비교·분석하였다. 연구 결과, 인간 직원과 AI 기술을 통합한 조건에서, 특히 고급 호텔 환경에서 기대하는 서비스 품질이 크게 향상됨을 확인하였다. 이러한 연구의 결과는 고급 호텔에서 서비스 품질을 개선하기 위해서는 인간 직원과 AI를 함께 채택하는 것이 더 효과적이라는 것을 시사한다. 본 연구는 Human-Robot Interaction (HRI) 이론을 실증적 연구의 기반으로</t>
        </is>
      </c>
      <c r="H1134" s="1" t="inlineStr">
        <is>
          <t>N</t>
        </is>
      </c>
      <c r="I1134" s="1" t="inlineStr">
        <is>
          <t>호텔 AI 로봇 서비스품질 실험</t>
        </is>
      </c>
      <c r="J1134" s="1" t="inlineStr"/>
      <c r="K1134" s="1" t="inlineStr"/>
    </row>
    <row r="1135">
      <c r="A1135" s="1" t="inlineStr">
        <is>
          <t>ART003153497</t>
        </is>
      </c>
      <c r="B1135" s="1" t="inlineStr">
        <is>
          <t>2024</t>
        </is>
      </c>
      <c r="C1135" s="1" t="inlineStr">
        <is>
          <t>인공지능 추천 크로스보더가 전자상거래 소비자의 구매의도에 미치는 영향: 지각된 가치의 매개효과를 중심으로</t>
        </is>
      </c>
      <c r="D1135" s="1" t="inlineStr">
        <is>
          <t>The Impact of Artificial Intelligence Recommendations in Cross-Border E-Commerce on Consumers' Purchase Intentions: Forced on the Mediating Effect of Perceived Value</t>
        </is>
      </c>
      <c r="E1135" s="1" t="inlineStr">
        <is>
          <t>아시아태평양융합연구교류논문지</t>
        </is>
      </c>
      <c r="F1135" s="1" t="inlineStr">
        <is>
          <t>Artificial Intelligence Recommendations; Perceived Value; Purchase; Intentions Mediating; 인공지능 추천; 지각된 가치; 구매 의도; 매개효과</t>
        </is>
      </c>
      <c r="G1135" s="1" t="inlineStr">
        <is>
          <t>이 연구는 국경을 넘는 전자 상거래의 인공지능 권장 사항과 소비자의 구매 의향 사이의 영향 관계와 소비자 인식 가치의 영향에 관한 연구이다. 소비자 구매 과정에서 지각된 가치의 매개 역할에 대한 실증분석을 수행하기 위해 설문 형태의 조사를 시행하였고, 이를 통해 AI 추천 상품의 지각된 품질, 정보 제시 방식, 개인 정보 보호 수준 등의 변수를 조사하고, 소비자의 구매 의도에 대한 지각된 가치의 매개효과에 관해 탐구하였다. 연구 결과, 호의적인 제품 평판, 다양한 정보 제시 방식, 플랫폼의 소비자 개인 정보 보호 강조 등이 지각된 가치를 통해 소비자 구매 의도에 매개효과를 발휘할 수 있는 것으로 나타났다. AI 추천 기술을 활용하는 크로스보더 이커머스 플랫폼의 경우, 추천 정보의 품질을 개선하여 브랜드 인지도를 높이는 데 관심을 기울일 필요가 있겠다. 또한, 새로운 기술을 활용하여 정보 제공 방식을 강화하고 개인 정보 보호 조치에 투자하는 것은 소비자의 지각된 가치를 높이고 소비자의 구매 의도를 높이는 데 필수적이다. 이러한 연구 결과와 시사점을 바탕으로 중국 국경 간 전자상거래 기업이 인공지능 기술을 더 깊게 적용하여 플랫폼의 발전을 촉진하는 데 도움이 될 수 있기를 희망하며, 또한 관련 정부 부처는 정책을 수립할 때 인공지능 기술이 소비자 프라이버시에 미치는 영향을 충분히 고려해야 한다. 이번 연구는 표본 수집 및 다양성에 일정한</t>
        </is>
      </c>
      <c r="H1135" s="1" t="inlineStr">
        <is>
          <t>N</t>
        </is>
      </c>
      <c r="I1135" s="1" t="inlineStr">
        <is>
          <t>AI 추천 구매의도 설문</t>
        </is>
      </c>
      <c r="J1135" s="1" t="inlineStr"/>
      <c r="K1135" s="1" t="inlineStr"/>
    </row>
    <row r="1136">
      <c r="A1136" s="1" t="inlineStr">
        <is>
          <t>ART003154774</t>
        </is>
      </c>
      <c r="B1136" s="1" t="inlineStr">
        <is>
          <t>2024</t>
        </is>
      </c>
      <c r="C1136" s="1" t="inlineStr">
        <is>
          <t>생성형 AI를 활용한 테라조 패턴 디자인 제작 연구</t>
        </is>
      </c>
      <c r="D1136" s="1" t="inlineStr">
        <is>
          <t>Researching Terrazzo Pattern Design Creation with Generative AI</t>
        </is>
      </c>
      <c r="E1136" s="1" t="inlineStr">
        <is>
          <t>디지털예술공학멀티미디어논문지</t>
        </is>
      </c>
      <c r="F1136" s="1" t="inlineStr">
        <is>
          <t>테라조 패턴; 패턴 구조; 생성형 인공지능; Firefly; 그래픽 디자인; Terrazzo Patterns; Pattern Structures; Generative AI; Graphic Design</t>
        </is>
      </c>
      <c r="G1136" s="1" t="inlineStr">
        <is>
          <t>테라조 패턴은 전통적으로 건축 마감에 쓰였으며, 현재는 디자인 분야에서 널리 활용되고 있다. 그러나 테라조의 불규칙한 패턴을 수작업으로 구현하는 것은 많은 시간이 소요되고 복잡한 과정 때문에 생성형 인공지능을 통해 이 과정을 효율화하고자 한다. 본 논문은 테라조 패턴의 주요 특성인 칩의 크기와 배열, 색상, 질감 등의 요소를 프롬프트로 설계하여 인공지능에 입력하고, 다양한 스타일의 테라조 패턴을 생성한 후, 응용 디자인까지 적용하였다. 생성된 패턴은 독창적이고 유기적인 이미지로써, 응용 디자인에서도 활용할 수 있음을 확인하였다. 특히, 반복적인 프롬프트 조정과 후보정을 통해 원하는 품질의 결과물을 얻을 수 있었다. 생성형 인공지능은 디자인의 효율성과 창의성을 향상할 수 있는 도구로, 디자이너가 반복 작업에서 벗어나 창의적 작업에 집중하도록 도울 수 있는 것으로 판단된다. 이 연구는 인공지능이 그래픽 디자인 영역에 도입되어 창의성과 생산성을 높일 가능성을 보여주며, 미래에 인간과 인공지능 기술의 보편화된 협업 가능성을 제시한다.</t>
        </is>
      </c>
      <c r="H1136" s="1" t="inlineStr">
        <is>
          <t>N</t>
        </is>
      </c>
      <c r="I1136" s="1" t="inlineStr">
        <is>
          <t>테라조 패턴 생성형 AI 디자인</t>
        </is>
      </c>
      <c r="J1136" s="1" t="inlineStr"/>
      <c r="K1136" s="1" t="inlineStr"/>
    </row>
    <row r="1137">
      <c r="A1137" s="1" t="inlineStr">
        <is>
          <t>ART003154968</t>
        </is>
      </c>
      <c r="B1137" s="1" t="inlineStr">
        <is>
          <t>2024</t>
        </is>
      </c>
      <c r="C1137" s="1" t="inlineStr">
        <is>
          <t>AI 디지털교과서 도입에 따른 초등영어 읽기 학습 진단 및 맞춤형 학습 방안 탐색</t>
        </is>
      </c>
      <c r="D1137" s="1" t="inlineStr">
        <is>
          <t>Enhancing Diagnostic and Personalized Reading Instruction in Elementary School English Through AI-Powered Digital Textbooks</t>
        </is>
      </c>
      <c r="E1137" s="1" t="inlineStr">
        <is>
          <t>한국초등교육</t>
        </is>
      </c>
      <c r="F1137" s="1" t="inlineStr">
        <is>
          <t>AI Digital Textbook; Digital Reading; Reading Diagnosis; Learning Analytics; Personalized Learning; AI 디지털교과서; 디지털 읽기; 읽기 진단; 학습 분석; 맞춤형 학습</t>
        </is>
      </c>
      <c r="G1137" s="1" t="inlineStr">
        <is>
          <t xml:space="preserve">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t>
        </is>
      </c>
      <c r="H1137" s="1" t="inlineStr">
        <is>
          <t>N</t>
        </is>
      </c>
      <c r="I1137" s="1" t="inlineStr">
        <is>
          <t>초등영어 AI 디지털교과서</t>
        </is>
      </c>
      <c r="J1137" s="1" t="inlineStr"/>
      <c r="K1137" s="1" t="inlineStr"/>
    </row>
    <row r="1138">
      <c r="A1138" s="1" t="inlineStr">
        <is>
          <t>ART003155026</t>
        </is>
      </c>
      <c r="B1138" s="1" t="inlineStr">
        <is>
          <t>2024</t>
        </is>
      </c>
      <c r="C1138" s="1" t="inlineStr">
        <is>
          <t>인공지능 산업 규율에 관한 입법적 제언</t>
        </is>
      </c>
      <c r="D1138" s="1" t="inlineStr">
        <is>
          <t>Legislative Suggestions for the Promotion of the AI Industry</t>
        </is>
      </c>
      <c r="E1138" s="1" t="inlineStr">
        <is>
          <t>입법과 정책</t>
        </is>
      </c>
      <c r="F1138" s="1" t="inlineStr">
        <is>
          <t>Artificial Intelligence(AI); AI Act; Framework Act on AI; The Fourth Industrial Revolution; Legislation; 인공지능; 인공지능법; 인공지능 기본법; 제4차 산업혁명; 입법</t>
        </is>
      </c>
      <c r="G1138" s="1" t="inlineStr">
        <is>
          <t>본 연구는 인공지능(AI) 산업의 성장과 규제 간의 균형을 위한 법적･제도적 방안을 제시한다. 인공지능 기술이 글로벌 경제 및 사회에 미치는 영향력이 증대되는 가운데, 국내 AI 산업의 국제 경쟁력을 강화하는 법적 틀의 필요성이 강조된다. 본 연구는 규제의 대상이 되는 국내외 AI 기업의 발전 및 국내 AI 경쟁력 확보가 우선임을 제시하며, 과도한 초기 규제를 지양하고 AI 기술의 혁신 촉진 및 국제 표준과의 동기화를 통해 대한민국이 글로벌 AI 산업에서 선도적 역할을 할 수 있는 점진적 규제 체계를 제안한다. 이를 통해 인공지능 주권을 확보하고, 사회적 가치와 지속 가능한 AI 산업 성장 동력을 조화롭게 발전시킬 수 있는 법적 기반을 마련하고자 한다.</t>
        </is>
      </c>
      <c r="H1138" s="1" t="inlineStr">
        <is>
          <t>N</t>
        </is>
      </c>
      <c r="I1138" s="1" t="inlineStr">
        <is>
          <t>국내 AI 산업 입법 제언</t>
        </is>
      </c>
      <c r="J1138" s="1" t="inlineStr"/>
      <c r="K1138" s="1" t="inlineStr"/>
    </row>
    <row r="1139">
      <c r="A1139" s="1" t="inlineStr">
        <is>
          <t>ART003155295</t>
        </is>
      </c>
      <c r="B1139" s="1" t="inlineStr">
        <is>
          <t>2024</t>
        </is>
      </c>
      <c r="C1139" s="1" t="inlineStr">
        <is>
          <t>인공지능(AI) 기반 사회의 치유와 행복 모색 - 왕양명의 양지(良知) 개념의 철학상담적 해석 -</t>
        </is>
      </c>
      <c r="D1139" s="1" t="inlineStr">
        <is>
          <t>A Study on the Healing and Happiness of Artificial Intelligence (AI)-based Society - centering around philosophical consultative interpretation of Wang, Yang-Ming’s concepts of Liangzhi(良知) -</t>
        </is>
      </c>
      <c r="E1139" s="1" t="inlineStr">
        <is>
          <t>퇴계학논총</t>
        </is>
      </c>
      <c r="F1139" s="1" t="inlineStr">
        <is>
          <t>Wang; Yang-Ming; Nietzsche; Bergson; Human nature; the fourth industrial revolution; 왕양명; 베르그손; 인간 본성; 양지; 치유; 행복; 인공지능(AI)기반 사회; 철학상담</t>
        </is>
      </c>
      <c r="G1139" s="1" t="inlineStr">
        <is>
          <t>인간 이성은 근대 이후 목적을 위한 도구화 과정을 겪으며 본질이 왜곡됐다. 그리고 빅 데이터, 인공지능 등 다양한 기술 문명이 지배하는 4차 산업혁명 시대, 즉 인공지능(AI) 기반 사회가 도래하면서 인간 사이의 갈등뿐 만 아니라, 인간의 영역에 들어선 기계들과의 마찰도 예상되는 바다. 이러한 시대적 맥락 속에서, 인간이 다른 종들과 다른 탁월함 내지 고귀함은 무엇인가? 인간이 갖춰야 할 덕이란 무엇인가? 인간이 가진 가장 중요한 덕(德; arete)은 시대에 따라서 다양한 관점에서 해석된다. 이러한 시대에 부응하는 새로운 인간관이 요청된다는 차원에서 서양의 니체(Friedrich Wilhelm Nietzsche, 1844~ 1900), 베르그손(Bergson: 1859~1941)과 동양의 왕양명(王陽明: 1472~1528)을 비교하고자 한다. 인간은 기본적으로 생명체이다. 따라서 인간은 다른 생명체처럼 욕구와 욕망이 존재한다. 인간의 본성 이해는 일차적으로 여기서부터 시작돼야 한다. 그래서 니체는 인간의 본성은 바로 생명이며 생명이란 끊임없는 ‘의지(‘힘에의 의지’(der Wille zur Macht))’가 드러나는 방향으로 나타난다고 보았다. 니체와 베르그손은 생명의 고유한 특성을 인지하면서 생명의 의지적 측면을 강조하였지만, 인간 생명의 절제와 수양의 정신적 차원을 간과하였다. 이런 시각에서 볼 때, 왕양명은 근본적으로 약동하는</t>
        </is>
      </c>
      <c r="H1139" s="1" t="inlineStr">
        <is>
          <t>N</t>
        </is>
      </c>
      <c r="I1139" s="1" t="inlineStr">
        <is>
          <t>왕양명 철학상담 AI사회</t>
        </is>
      </c>
      <c r="J1139" s="1" t="inlineStr"/>
      <c r="K1139" s="1" t="inlineStr"/>
    </row>
    <row r="1140">
      <c r="A1140" s="1" t="inlineStr">
        <is>
          <t>ART003156344</t>
        </is>
      </c>
      <c r="B1140" s="1" t="inlineStr">
        <is>
          <t>2024</t>
        </is>
      </c>
      <c r="C1140" s="1" t="inlineStr">
        <is>
          <t>인공지능 활용 디지털 치료제의 지식재산권 문제 - 인공지능 생성 음악의 저작권 문제를 중심으로 -</t>
        </is>
      </c>
      <c r="D1140" s="1" t="inlineStr">
        <is>
          <t>Intellectual Property Challenges in AI-Powered Digital Therapeutics - A Case Study of Copyright Issues in AI-Generated Music -</t>
        </is>
      </c>
      <c r="E1140" s="1" t="inlineStr">
        <is>
          <t>문화미디어엔터테인먼트법</t>
        </is>
      </c>
      <c r="F1140" s="1" t="inlineStr">
        <is>
          <t>Digital Therapeutics (DTx); Artificial Intelligence (AI); Copyright; Music therapy; Intellectual Property; 디지털 치료제; 인공지능; 저작권; 음악치료; 지식재산</t>
        </is>
      </c>
      <c r="G1140" s="1" t="inlineStr">
        <is>
          <t xml:space="preserve">디지털 치료제(digital therapeutics: DTx)는 기존 치료제에 디지털 기술을 접목한 것이다. 치료제가 가지는 시장성과 잠재력으로 인해 관련 산업의 성장 가능성이 크다고 평가되는데, 이는 음악 분야에서도 마찬가지이다. 특히 음악치료가 신체적·정신적 질병에 있어 유효한 치료 수단으로 인정받으면서 디지털 치료제와의 시너지를 기대할 수 있는 상황이다. 무엇보다 인공지능, 그중에서도 생성형 인공지능이 음악을 포함하여 콘텐츠 생산 전반에 큰 영향을 미침에 따라 인공지능 기반 디지털 치료제의 가능성과 시장성 역시 주목받고 있다. 역사적으로 지식재산권법은 혁신을 보호하고 촉진하는 역할을 해왔다. 이 글은 인공지능 시대 디지털 치료제를 둘러싸고 제기될 수 있는 지식재산권 문제를 저작권에 초점을 맞추어 짚어보고자 한다. 그동안 연구자들은 인공지능과 저작권 문제에 대해 많은 논의를 해왔다. 특히 인공지능 모델을 학습하는 과정에서 일어나는 저작물의 복제가 저작권 침해로 귀결될 수 있다는 문제를 해결하기 위해 입법(안)을 포함한 여러 대안이 모색된 바 있다. 그중에서도 일본과 EU는 비교적 빠른 대응을 했는데, 이들이 도입한 텍스트/데이터 마이닝 예외규정이 가지는 가능성과 한계에 대해 많은 논의가 이뤄지고 있다. 모델 학습에 저작물을 이용하는 것과는 다른 방향에서, 인공지능 생성물이 지니는 가치나 경제성을 보호해야 한다는 논의 역시 있다. </t>
        </is>
      </c>
      <c r="H1140" s="1" t="inlineStr">
        <is>
          <t>N</t>
        </is>
      </c>
      <c r="I1140" s="1" t="inlineStr">
        <is>
          <t>AI 디지털치료제 저작권 쟁점</t>
        </is>
      </c>
      <c r="J1140" s="1" t="inlineStr"/>
      <c r="K1140" s="1" t="inlineStr"/>
    </row>
    <row r="1141">
      <c r="A1141" s="1" t="inlineStr">
        <is>
          <t>ART003156406</t>
        </is>
      </c>
      <c r="B1141" s="1" t="inlineStr">
        <is>
          <t>2024</t>
        </is>
      </c>
      <c r="C1141" s="1" t="inlineStr">
        <is>
          <t>충청남도청양교육지원청 인공지능(AI)교육 체험센터 신축공사 건축기획</t>
        </is>
      </c>
      <c r="D1141" s="1" t="inlineStr">
        <is>
          <t>Architectural Planning for New Construction of AI Education Experience Center of Chungcheongnam-do Cheongyang Office of Education</t>
        </is>
      </c>
      <c r="E1141" s="1" t="inlineStr">
        <is>
          <t>한국공간디자인학회 논문집</t>
        </is>
      </c>
      <c r="F1141" s="1" t="inlineStr">
        <is>
          <t>충청남도청양교육지원청; 인공지능; 교육 체험센터; 신축; 건축기획; Chungcheongnam-do Cheongyang Office of Education; AI(Artificial Intelligent) Education; Experience Center; New Construction; Architectural Planning</t>
        </is>
      </c>
      <c r="G1141" s="1" t="inlineStr">
        <is>
          <t>(연구배경 및 목적) 코로나 19 이후, 디지털교육 체제로의 대전환을 위해 2022개정 교육과정에는 학교급별 미래인재 육성을 목표로 디지털교육이 더욱 강화되고 있는 상황이다. 충청남도교육청에서도 충남형 인공지능(AI)교육 종합추진계획(2021~2025)을 수립하여, 충남교육청 소속 15개 시·군 교육지원청에 인공지능(AI)교육 체험센터 구축을 추진하고 있다. 이에 본 연구에서는 충청남도 청양군 소재의 인공지능(AI)교육 체험센터 건립을 목적으로 건축기획 연구를 진행하였다. (연구방법) 본 연구의 추진 절차는 크게 현황조사, 사용자 참여, 공간계획의 세 단계로 구성되었으며, 먼저 첫 번째 단계는 현황조사로 청양 관내 학교급별 학교현황(학급수·학생수) 및 도·관내 유사시설 사례 유무를 파악하고 사업대상지 현황조사 및 관련 법규 등을 검토하였다. 두 번째 단계는 사용자 참여 과정으로 청양 관내 19개 단위학교 인공지능(AI)교육 담당 교사를 대상으로 설문조사를 실시하여 현재 기초수업 운영현황과 새롭게 구축될 인공지능(AI)교육 체험센터 공간에 관련된 의견을 수렴하였다. 세 번째 단계는 첫 번째 단계와 두 번째 단계의 결과를 토대로 건축기획을 수행하였다. 이후 작성된 건축기획을 토대로 사업계획에 대한 적정성 검토 및 관련 행정심사·심의를 지원하였다. (결과) 본 건축기획의 연구결과, 사업대상지의 인공지능(AI)교육 체험센터는 건축면적 991</t>
        </is>
      </c>
      <c r="H1141" s="1" t="inlineStr">
        <is>
          <t>N</t>
        </is>
      </c>
      <c r="I1141" s="1" t="inlineStr">
        <is>
          <t>AI교육센터 건축기획</t>
        </is>
      </c>
      <c r="J1141" s="1" t="inlineStr"/>
      <c r="K1141" s="1" t="inlineStr"/>
    </row>
    <row r="1142">
      <c r="A1142" s="1" t="inlineStr">
        <is>
          <t>ART003156647</t>
        </is>
      </c>
      <c r="B1142" s="1" t="inlineStr">
        <is>
          <t>2024</t>
        </is>
      </c>
      <c r="C1142" s="1" t="inlineStr">
        <is>
          <t>인공지능 젠더편향 방지를 위한 법제 방향 모색</t>
        </is>
      </c>
      <c r="D1142" s="1" t="inlineStr">
        <is>
          <t>A Study on the Legal Direction for Preventing Gender Bias in Artificial Intelligence in Korea</t>
        </is>
      </c>
      <c r="E1142" s="1" t="inlineStr">
        <is>
          <t>한국여성학</t>
        </is>
      </c>
      <c r="F1142" s="1" t="inlineStr">
        <is>
          <t>인공지능; 젠더편향; 차별; 공정성; 인공지능 규제; AI; gender bias; discrimination; fairness; AI regulations</t>
        </is>
      </c>
      <c r="G1142" s="1" t="inlineStr">
        <is>
          <t>인공지능이 산업계를 넘어 빠르게 대중화되고 있는데 반해 인공지능의 젠더 편향이나 차별 등의 위험과 이에 대한 규제의 필요성 논의는 충분히 이루어지고 있지 못하다. 최근 합의된 유럽연합의 인공지능법(AIA)은 성평등 문제와 관련된 특정 형태의 행동에 대한 제한 및 규제 조치를 예고하고 있다. 미국의 경우에도 행정명령을 통해 자동의사결정 시스템에 대한 영향평가를 실시토록 하고 있으며 이 때 젠더 등에 대한 차별적 수행을 평가할 수 있도록 하였다. 반면 우리나라는 아직 인공지능 규제 정책이 부재하고 있으며 규제 필요성에 대한 논의가 시작 단계에 있다. 이에 본 연구에서는 인공지능의 젠더편향 및 차별 규제 방안에 관한 기존 논의를 검토하고 향후 젠더 편향 완화를 위한 정책 방안을 탐색하고자 한다. 인공지능의 젠더 편향은, 데이터가 수집, 처리, 분석되는 방식에서 발생할 수 있다. 젠더 편향은 결과적으로 부정확한 결론, 불공정한 결정, 그리고 이에 따른 차별로 이어질 수 있다. 이에 본 연구에서는 인공지능에서 활용되는 데이터와, 알고리즘, 사용자 이용에서 고려해야 하는 젠더 편향의 문제들을 파악하고, 젠더 편향의 부정적 효과 및 인공지능 시스템에서의 리스크 요인으로 작용할 가능성에 대한 논의들을 살펴본다. 이 같은 논의에 근거하여 향후 우리나라의 인공지능 규제 정책에 있어 젠더 편향에 대한 명시적 금지, 인공지능 위험관리 대상으로 잠재적 편향</t>
        </is>
      </c>
      <c r="H1142" s="1" t="inlineStr">
        <is>
          <t>N</t>
        </is>
      </c>
      <c r="I1142" s="1" t="inlineStr">
        <is>
          <t>국내 젠더편향 법제 방향</t>
        </is>
      </c>
      <c r="J1142" s="1" t="inlineStr"/>
      <c r="K1142" s="1" t="inlineStr"/>
    </row>
    <row r="1143">
      <c r="A1143" s="1" t="inlineStr">
        <is>
          <t>ART003156823</t>
        </is>
      </c>
      <c r="B1143" s="1" t="inlineStr">
        <is>
          <t>2024</t>
        </is>
      </c>
      <c r="C1143" s="1" t="inlineStr">
        <is>
          <t>AI 음악 생성기 수노(Suno)의 교육적 가치에 대한 예비교사의 인식</t>
        </is>
      </c>
      <c r="D1143" s="1" t="inlineStr">
        <is>
          <t>Pre-service teachers’ perception about the educational value of AI music generator Suno</t>
        </is>
      </c>
      <c r="E1143" s="1" t="inlineStr">
        <is>
          <t>예술교육연구</t>
        </is>
      </c>
      <c r="F1143" s="1" t="inlineStr">
        <is>
          <t>artificial intelligence; music generator; Suno; music education; creativity; 인공지능; 음악 생성기; 수노; 음악교육; 창의성</t>
        </is>
      </c>
      <c r="G1143" s="1" t="inlineStr">
        <is>
          <t>이 연구의 목적은 AI 음악 생성기 중 가장 활발히 활용되고 있는 수노(Suno)의 교육적 가치를 확인하기위한 것이다. 연구 방법은 초등 예비교사(교육대학교 3학년생)를 대상으로 5주간 수노를 적용하는 수업을 하고, 수업 과정에서 학생들이 활동한 것, 생각한 것, 느낀 점 등을 심층면담 형식으로 수집하여 교육적 가치를확인한 것이다. 연구의 결론은 다음과 같다. 첫째, 수노는 대중음악 풍의 노래와 기악곡 모두를 창작할 수 있는 혁신적인 음악 창작 프로그램이다. 둘째, 수노는 음악적 지식이나 기능이 없는 사람도 음악 창작을 할 수있게 해 주고, 창작에 호기심과 자신감을 갖게 해 줄 수 있다. 셋째, 수노로 원하는 음악을 얻기 위해서는 풍부한 음악적 지식을 가지고 많은 시행착오를 겪으며 프로그램을 반복 사용하여 능숙하게 사용할 수 있도록 해야 한다. 넷째, 수노로 창의성을 기르는 수업을 하기 위해서는 교사가 숙고하여 과제를 만들고, 학생들의 학습과정을 면밀하게 관찰하면서 진행해야 한다. 다섯째, 수노는 사용자가 입력한 조건을 충실히 따르지 않고 사용자의 요구를 종종 무시한다는 점을 인지하고 활용해야 한다. 후속 연구는 교육적 문제를 일으킬 수 있는 AI의특성에 대한 문제 즉, 입력 조건에 따르지 않는 AI 음악 생성기에 대한 논의를 제안한다.</t>
        </is>
      </c>
      <c r="H1143" s="1" t="inlineStr">
        <is>
          <t>N</t>
        </is>
      </c>
      <c r="I1143" s="1" t="inlineStr">
        <is>
          <t>Suno 교육적 가치 인식</t>
        </is>
      </c>
      <c r="J1143" s="1" t="inlineStr"/>
      <c r="K1143" s="1" t="inlineStr"/>
    </row>
    <row r="1144">
      <c r="A1144" s="1" t="inlineStr">
        <is>
          <t>ART003156843</t>
        </is>
      </c>
      <c r="B1144" s="1" t="inlineStr">
        <is>
          <t>2024</t>
        </is>
      </c>
      <c r="C1144" s="1" t="inlineStr">
        <is>
          <t>인공지능 기법 비교를 통한 개인소득 예측 모델 성능 평가</t>
        </is>
      </c>
      <c r="D1144" s="1" t="inlineStr">
        <is>
          <t>Evaluation of Personal Income Prediction Models through Comparative Analysis of AI Techniques</t>
        </is>
      </c>
      <c r="E1144" s="1" t="inlineStr">
        <is>
          <t>산업융합연구</t>
        </is>
      </c>
      <c r="F1144" s="1" t="inlineStr">
        <is>
          <t>개인 소득 예측; 선형 회귀분석; 의사결정 나무; 랜덤 포리스트; 인공신경망; 그레디언트 부스팅; Wilcoxon; Income Prediction; Decision Tree; Gradient Boosting; Random Forest; Logistics Regression; Neural Network</t>
        </is>
      </c>
      <c r="G1144" s="1" t="inlineStr">
        <is>
          <t>본 연구는 인구통계 데이터를 활용해 개인 소득을 예측하고, 다양한 머신러닝 및 인공지능 기법의 성능을 비교하였다. 개인 소득 예측은 금융기관의 대출 심사, 타겟 마케팅, 신용 평가와 같은 실무적 활용뿐만 아니라, 소득 불균형 해소와 세제 설계 등 정책 수립 과정에서도 중요한 역할을 한다. 본 연구는 2001년 미국 인구통계 데이터에서 30,000개의 샘플을 추출해 분석에 활용하였다. 소득 예측에 적용된 기법으로는 선형 회귀분석, 의사결정 나무, 랜덤 포리스트, 인공신경망, 그레디언트 부스팅 등 5가지를 사용했으며, 각 기법의 성능은 10-fold 교차 검증을 통해 평가했다. 분석 결과, 인공신경망이 다른 기법에 비해 가장 높은 예측 정확도를 보였으며, Wilcoxon 검정을 통해 통계적으로도 우수함을 확인했다. 본 연구는 소득 예측 문제에 다양한 기법을 적용하여 비교했다는 점에서 학문적으로 의미가 있으며, 금융기관과 정책 입안자들이 보다 정확하고 신뢰할 수 있는 소득 예측 모델을 활용하는 데 기여할 수 있다.</t>
        </is>
      </c>
      <c r="H1144" s="1" t="inlineStr">
        <is>
          <t>N</t>
        </is>
      </c>
      <c r="I1144" s="1" t="inlineStr">
        <is>
          <t>소득 예측 모델 비교</t>
        </is>
      </c>
      <c r="J1144" s="1" t="inlineStr"/>
      <c r="K1144" s="1" t="inlineStr"/>
    </row>
    <row r="1145">
      <c r="A1145" s="1" t="inlineStr">
        <is>
          <t>ART003156935</t>
        </is>
      </c>
      <c r="B1145" s="1" t="inlineStr">
        <is>
          <t>2024</t>
        </is>
      </c>
      <c r="C1145" s="1" t="inlineStr">
        <is>
          <t>ChatGPT를 활용한 문화소 번역연구- 소설 『대장금』의 한중 번역을 중심으로 -</t>
        </is>
      </c>
      <c r="D1145" s="1" t="inlineStr">
        <is>
          <t>A Study on the Translation of Cultural Elements Using ChatGPT: Focusing on the Korean-Chinese Translation of the Novel 『Dae Jang Geum</t>
        </is>
      </c>
      <c r="E1145" s="1" t="inlineStr">
        <is>
          <t>국제언어문학</t>
        </is>
      </c>
      <c r="F1145" s="1" t="inlineStr">
        <is>
          <t>신경망 기계번역 생성형 인공지능 한중 번역 문학번역 문화소 번역 문화소 ChatGPT; #NeuralMachineTranslation #Generative AI #KoreanChineseTranslation #LiteraryTranslation #Cultural wordsTranslation #Cultural words #ChatGPT</t>
        </is>
      </c>
      <c r="G1145" s="1" t="inlineStr">
        <is>
          <t>본 연구는 조선 시대를 배경으로 한 역사 소설 『대장금』에 등장하는 문화소를 ChatGPT를 활용하여 번역, 그 결과를 인간 번역과 신경망 기계 번역인 파파고 및 바이두와 비교하고, ChatGPT의 번역 성능을 분석하는 것을 목적으로 한다. 연구 대상은 총 184개 문장으로, 인명 및 호칭어, 지명, 관직명, 음식명, 의학 용어 등 다양한 문화 관련 어휘와 관용어를 포함하였다. ChatGPT 4.0과 3.5는 특히 의학 용어와 같은 문화 관련 어휘 번역에서 인간 번역보다 우수한 성과를 보였으며, 다른 영역에서도 인간 번역에 근접한 결과를 나타냈다. 특히 ChatGPT 4.0은 3.5보다 더 높은 정확성과 완결성을 보였다. 반면, 파파고와 바이두는 직역 경향이 강하여 일부 번역의 정확성과 가독성이 낮게 평가되었다. 이는 ChatGPT가 방대한 학습 데이터와 지식을 바탕으로 번역 성능을 강화한 결과로 해석할 수 있다. 본 연구는 ChatGPT가 문화소 번역에서 신경망 기계 번역의 한계를 극복할 가능성을 제시하며, 향후 번역 품질 향상을 위한 방향성을 시사한다.</t>
        </is>
      </c>
      <c r="H1145" s="1" t="inlineStr">
        <is>
          <t>N</t>
        </is>
      </c>
      <c r="I1145" s="1" t="inlineStr">
        <is>
          <t>ChatGPT 한중 문화소 번역</t>
        </is>
      </c>
      <c r="J1145" s="1" t="inlineStr"/>
      <c r="K1145" s="1" t="inlineStr"/>
    </row>
    <row r="1146">
      <c r="A1146" s="1" t="inlineStr">
        <is>
          <t>ART003156998</t>
        </is>
      </c>
      <c r="B1146" s="1" t="inlineStr">
        <is>
          <t>2024</t>
        </is>
      </c>
      <c r="C1146" s="1" t="inlineStr">
        <is>
          <t>AI 시대, 프로메테우스의 후계자들과 ‘인간의 조건’ – SF영화 와 를 중심으로</t>
        </is>
      </c>
      <c r="D1146" s="1" t="inlineStr">
        <is>
          <t>Nachfolger des Prometheus und ‘conditio humana’ im KI-Zeitalter - Am Beispiel der SF-Filme Blade Runner und Ex machina</t>
        </is>
      </c>
      <c r="E1146" s="1" t="inlineStr">
        <is>
          <t>독어독문학</t>
        </is>
      </c>
      <c r="F1146" s="1" t="inlineStr">
        <is>
          <t>이마고 데이; 프로메테우스; 인공지능; 공감능력; 호모 사피엔스; Imago dei; Prometheus; KI; Empathie; Homo sapiens</t>
        </is>
      </c>
      <c r="G1146" s="1" t="inlineStr">
        <is>
          <t>최근 ‘자기의심을 할 줄 아는 AI’의 출현에 대한 예고는 SF영화가 예언한, 인간과 같은 주체인 로봇의 출현을 현실화하는 듯하다. 그러나 철학자들은 인공지능 로봇은 본질적으로 인간과 동일한 주체가 될 수 없다고 한다. 그렇다면 AI를 소재로 한 SF영화들은 ‘우리 시대의 신화’, 즉 AI 시대, ‘인간의 조건’에 대한 숙고의 표현으로 보아야 할 것이다. 고대의 신화들은 인간창조 이야기를 매개로 ‘인간의 조건’을 숙고하였다. 그리스 신화와 성경에 따르면 신의 형상을 따라 창조된 인간, 즉 ‘이마고 데이’로서의 인간은 윤리적 선과 도덕적 책임이라는 의무를 진다. 프로메테우스가 신들에게서 훔쳐다 준 ‘불’과 ‘기술적 지능’ 역시 인간에게 신적 권능을 부여한다. 그러나 인간은 ‘악’의 요소 또한 갖고 있으며, ‘정치적 지능’을 가지지 못한 인간에게 ‘불’은 재앙의 시발점일 수 있다. 영화 와 는 프로메테우스의 ‘불’이 초래한 디스토피아를 그리는 동시에 ‘인간보다 더 인간적인’ 로봇을 등장시켜 AI시대, ‘인간의 조건’을 묻는다. 두 영화에서 인간인가, 로봇인가를 판단하는 가장 큰 척도는 ‘공감능력’이다. 공감능력이야말로 ‘이마고 데이’로서의 인간의 조건, 즉 도덕적 판단의 가장 중요한 근원이기 때문이다. 영화는 신기술이 ‘인간보다 더 인간적인’ 로봇을 만들어내는 AI 시대에도, 인간이 호모 사피엔스인 한, ‘인간의 조건’은 공감능력임을 보</t>
        </is>
      </c>
      <c r="H1146" s="1" t="inlineStr">
        <is>
          <t>N</t>
        </is>
      </c>
      <c r="I1146" s="1" t="inlineStr">
        <is>
          <t>SF영화 인간의 조건</t>
        </is>
      </c>
      <c r="J1146" s="1" t="inlineStr"/>
      <c r="K1146" s="1" t="inlineStr"/>
    </row>
    <row r="1147">
      <c r="A1147" s="1" t="inlineStr">
        <is>
          <t>ART003157427</t>
        </is>
      </c>
      <c r="B1147" s="1" t="inlineStr">
        <is>
          <t>2024</t>
        </is>
      </c>
      <c r="C1147" s="1" t="inlineStr">
        <is>
          <t>호텔AI서비스로봇에 대한 지각된 가치가 태도 및 추천의도에 관한 연구: VAB 모델 관점</t>
        </is>
      </c>
      <c r="D1147" s="1" t="inlineStr">
        <is>
          <t>Perceived Value of Hotel AI Service Robots and Its Effect on Attitude and Recommendation Intention: VAB Model Perspective</t>
        </is>
      </c>
      <c r="E1147" s="1" t="inlineStr">
        <is>
          <t>지식경영연구</t>
        </is>
      </c>
      <c r="F1147" s="1" t="inlineStr">
        <is>
          <t>Smart Hotel; AI Service Robot; VAB Model; Recommendation; China; 스마트호텔; AI서비스로봇; 가치-태도-행동 모델; 추천; 중국</t>
        </is>
      </c>
      <c r="G1147" s="1" t="inlineStr">
        <is>
          <t>최근 호텔산업에서는 언택트 소비문화의 확산과 스마트 고객응대 등 고객의 경험증대와 업무효율성을 달성하기 위해 AI서비스로봇기반의 스마트호텔을 도입하고 있다. 그런데, 이러한 호텔의 서비스 환경변화에 따라 고객들은 혁신적인 기 술과 서비스를 제공받게 되었으나 고객이 어떻게 이러한 변화를 수용하는지에 대한 연구는 충분치 않다. 이에 본 연구에 서는 가치-태도-행동 모델을 적용하여 호텔AI서비스로봇 특징의 수준을 파악하고, 서비스로봇 이용의 경험과 지각된 가 치, 태도, 추천의도 간의 영향 관계를 살펴보고자 한다. 이를 위해 중국에서 AI서비스로봇을 도입한 호텔을 방문한 이용 객 359명을 대상으로 설문조사를 실시하고 Smart-PLS를 이용하여 구조방정식분석을 실시하였다. 분석결과 서비스 사용 성이 증가할수록 지각된 가치가 증가하는 것으로 나타났으나 의인화와 오싹함으로 구성된 감정적 양가성은 지각된 가치 를 감소시키는 것으로 나타났다. 또한, 지각된 가치는 AI서비스로봇에 대한 태도와 추천의도에 긍정적인 영향을 미치는 것으로 나타났다. 본 연구는 이러한 연구결과를 바탕으로 호텔AI서비스로봇에 대한 운영전략을 제시하였다.</t>
        </is>
      </c>
      <c r="H1147" s="1" t="inlineStr">
        <is>
          <t>N</t>
        </is>
      </c>
      <c r="I1147" s="1" t="inlineStr">
        <is>
          <t>중국 호텔 AI로봇 이용객 설문</t>
        </is>
      </c>
      <c r="J1147" s="1" t="inlineStr"/>
      <c r="K1147" s="1" t="inlineStr"/>
    </row>
    <row r="1148">
      <c r="A1148" s="1" t="inlineStr">
        <is>
          <t>ART003157859</t>
        </is>
      </c>
      <c r="B1148" s="1" t="inlineStr">
        <is>
          <t>2024</t>
        </is>
      </c>
      <c r="C1148" s="1" t="inlineStr">
        <is>
          <t>헬스리터러시와 주관적 정신건강의 상관관계 및 예측: 설명가능한 인공지능(XAI)을 활용한 탐색적 연구</t>
        </is>
      </c>
      <c r="D1148" s="1" t="inlineStr">
        <is>
          <t>The Relationship and Prediction Between Health Literacy and Perceived Mental Health: An Exploratory Study Using Explainable Artificial Intelligence (XAI)</t>
        </is>
      </c>
      <c r="E1148" s="1" t="inlineStr">
        <is>
          <t>의료경영학연구</t>
        </is>
      </c>
      <c r="F1148" s="1" t="inlineStr">
        <is>
          <t>Perceived Mental Health; Health Literacy; Explainable Artificial Intelligence (XAI); Mental Health Prediction; Exploratory Study</t>
        </is>
      </c>
      <c r="G1148" s="1" t="inlineStr">
        <is>
          <t>Health has gained attention as a critical public health concern, particularly in the aftermath of the COVID-19 pandemic. This exploratory study examines the relationship between health literacy and perceived mental health issues using Explainable Artificial Intelligence (XAI). Data from the Korean Health Panel, including 11,057 adults aged 19 and older, were analyzed. Health literacy was measured with the EU-HLS-Q16 tool, while perceived mental health issues were assessed through self-reported levels of stress, depression, anxiety, and suicidal ideation. The findings suggest that lower health literacy levels are linked to higher risks of perceived mental health problems, including depression</t>
        </is>
      </c>
      <c r="H1148" s="1" t="inlineStr">
        <is>
          <t>N</t>
        </is>
      </c>
      <c r="I1148" s="1" t="inlineStr">
        <is>
          <t>XAI 활용 건강 예측 연구</t>
        </is>
      </c>
      <c r="J1148" s="1" t="inlineStr"/>
      <c r="K1148" s="1" t="inlineStr"/>
    </row>
    <row r="1149">
      <c r="A1149" s="1" t="inlineStr">
        <is>
          <t>ART003158413</t>
        </is>
      </c>
      <c r="B1149" s="1" t="inlineStr">
        <is>
          <t>2024</t>
        </is>
      </c>
      <c r="C1149" s="1" t="inlineStr">
        <is>
          <t>Predicting zombie firms after the COVID-19 pandemic using explainable artificial intelligence</t>
        </is>
      </c>
      <c r="D1149" s="1" t="inlineStr">
        <is>
          <t>Predicting zombie firms after the COVID-19 pandemic using explainable artificial intelligence</t>
        </is>
      </c>
      <c r="E1149" s="1" t="inlineStr">
        <is>
          <t>선물연구</t>
        </is>
      </c>
      <c r="F1149" s="1" t="inlineStr">
        <is>
          <t>Explainable AI (XAI); Zombie firms; XGBoost; SHAP; LIME; Financial forecast</t>
        </is>
      </c>
      <c r="G1149" s="1" t="inlineStr">
        <is>
          <t>This study examines various artificial intelligence (AI) models for predicting financially distressed firms with poor profitability (“Zombie firms”). In particular, we adopt the Explainable AI (“XAI”) approach to overcome the limitations of the previous AI models, which is well-known as the black-box problem, by utilizing the Local Interpretable Model-agnostic Explanations (LIME) and the Shapley Additive Explanations (SHAP). This XAI approach thus enables us to interpret the prediction results of the AI models. This study focuses on the Korean sample from 2019 to 2023, as it is expected that the COVID-19 pandemic increases the number of zombie firms. We find that the XGBoost model based on a</t>
        </is>
      </c>
      <c r="H1149" s="1" t="inlineStr">
        <is>
          <t>N</t>
        </is>
      </c>
      <c r="I1149" s="1" t="inlineStr">
        <is>
          <t>한국 좀비기업 XAI 예측</t>
        </is>
      </c>
      <c r="J1149" s="1" t="inlineStr"/>
      <c r="K1149" s="1" t="inlineStr"/>
    </row>
    <row r="1150">
      <c r="A1150" s="1" t="inlineStr">
        <is>
          <t>ART003158924</t>
        </is>
      </c>
      <c r="B1150" s="1" t="inlineStr">
        <is>
          <t>2024</t>
        </is>
      </c>
      <c r="C1150" s="1" t="inlineStr">
        <is>
          <t>생성형 AI 프롬프트 입력에 대한 저작권법상 평가</t>
        </is>
      </c>
      <c r="D1150" s="1" t="inlineStr">
        <is>
          <t>Assessing Prompt Inputs to Generative AI from Copyright Perspectives</t>
        </is>
      </c>
      <c r="E1150" s="1" t="inlineStr">
        <is>
          <t>계간 저작권</t>
        </is>
      </c>
      <c r="F1150" s="1" t="inlineStr">
        <is>
          <t>인공지능; 생성형 AI; 프롬프트; 저작권; 저작물; 창작성; Artificial Intelligence; Generative AI; Prompt; Copyright; Copyrightability; Originality</t>
        </is>
      </c>
      <c r="G1150" s="1" t="inlineStr">
        <is>
          <t>빠르게 발전·확산 중인 AI 기술은 저작권 제도에 심대한 변화를 예고하며, 실제로 생성형 AI를 이용해 표현물을 작성하는 행위에 대한 저작권법적 평가에 관하여 상반된 견해들이 표출되고 있다. 한편에서는 생성형 AI가 또 하나의 기술적 창작 도구에 불과해 저작권법의 역사에 비추어 이를 승인하지 않을 수 없다는 점과, 표현수단 및 창작 참여 자층의 확대 등 저작권법의 새로운 미래 전망을 이야기하면서 저작권 보호를 주장한다. 반대편에서는 불확정성과 불가해성이 내재된 AI가 종래의 기술적 창작 도구와 다르다는 점, AI 산출물의 저작권 보호가 인간 창작의 소멸 내지 질적 저하를 가져올 것이라는 비극적인 전망을 근거로 저작권 보호에 반대한다. 이러한 논쟁은 흔히 현재의 저작권법제하에서의 해석론과 정책적 관점이 혼재된 형태로 전개된다. 이 글은 AI 산출물의 저작권 보호 문제의 주요 축인 프롬프트 입력의 저작권법상 평가에 관한 국내외의 논의 상황을 균형 있게 정리하여 발전적 논의의 토대를 제공하고자 작성되었다. 요약하면 다음과 같다. 첫째, 프롬프트 입력에 기반한 AI 산출물 작성행위의 창작적 기여에 관해 미국 저작권청은 반대 입장을 견지하고 있으나, 중국의 판결례와 일본 정부의 보고서 등에서 유연한 접근의 시도를 엿볼 수 있고, 학계에서도 긍정론이 늘고 있다. 둘째, 프롬프트 입력의 형식, 내용, 방법 면의 다양한 스펙트럼으로 인해 AI 산출</t>
        </is>
      </c>
      <c r="H1150" s="1" t="inlineStr">
        <is>
          <t>N</t>
        </is>
      </c>
      <c r="I1150" s="1" t="inlineStr">
        <is>
          <t>프롬프트 저작권 해석론</t>
        </is>
      </c>
      <c r="J1150" s="1" t="inlineStr"/>
      <c r="K1150" s="1" t="inlineStr"/>
    </row>
    <row r="1151">
      <c r="A1151" s="1" t="inlineStr">
        <is>
          <t>ART003160252</t>
        </is>
      </c>
      <c r="B1151" s="1" t="inlineStr">
        <is>
          <t>2024</t>
        </is>
      </c>
      <c r="C1151" s="1" t="inlineStr">
        <is>
          <t>인공지능 생성물에 대한 저작권 보호의 조건으로서의 ‘인간의 창작적 기여’</t>
        </is>
      </c>
      <c r="D1151" s="1" t="inlineStr">
        <is>
          <t>Conditions for Copyright Protection of AI-Generated Works: Human Creative Contribution</t>
        </is>
      </c>
      <c r="E1151" s="1" t="inlineStr">
        <is>
          <t>산업재산권</t>
        </is>
      </c>
      <c r="F1151" s="1" t="inlineStr">
        <is>
          <t>인공지능 생성물; 저작권; 공공영역; 인간의 창작적 기여; 가정적 공동저작자 기준; AI-generated works; copyright; public domain; human creative contribution; hypothetical co-authorship</t>
        </is>
      </c>
      <c r="G1151" s="1" t="inlineStr">
        <is>
          <t>인공지능 시대를 맞아 인간이 기술에 의해 지배받지 않고 이를 효과적으로 활용하려면 기술과의 관계에서 ‘인간중심’의 가치를 확고히 정립해야 한다. 이는 인간의 창작물을 보호해온 저작권법에도 동일하게 적용된다. 기술 중심주의에 기초해 저작권 제도를 설계하면 인간의 문화와 예술에 파괴적인 영향을 미칠 수 있다. 본 논문은 이러한 관점에서 AI 생성물의 저작권 보호 여부를 논의함에 있어 ‘인간의 창작적 기여’의 존재 여부를 핵심 판단 기준으로 삼았다. 우선, 인간의 창작적 기여가 결여된 AI 생성물은 저작권 보호 대상이 될 수 없음을 밝혔다. 이러한 생성물은 복잡한 알고리즘의 결과로 외형적 창작성은 있을 수 있지만, 인간의 사상과 감정에 기반한 진정한 창작성은 결여되어 보호 대상으로 인정되기 어렵다. 또한, AI 생성물에 대한 권리 주체를 특정하기 어려운 현실도 문제로 지적했다. AI 자체를 권리 주체로 간주하기는 불가능하며, 개발자나 소유자에게 권리를 부여하는 것도 설득력이 부족하다. 만약 이들에게 저작권을 부여할 경우, 대기업이 AI로 생산한 콘텐츠에 대해 독점권을 행사하게 되어 인간 창작 환경에 중대한 위협이 될 수 있다. 따라서 인간의 창작적 기여가 없는 생성물은 공공영역에 남겨 누구나 창작의 자원으로 자유롭게 활용할 수 있도록 하는 것이 가장 타당한 접근이다. 다음으로, 생성물에 대한 인간의 창작적 기여가 인정되기 위한 요건과 관련</t>
        </is>
      </c>
      <c r="H1151" s="1" t="inlineStr">
        <is>
          <t>N</t>
        </is>
      </c>
      <c r="I1151" s="1" t="inlineStr">
        <is>
          <t>AI 생성물 저작권 인간기여 논의</t>
        </is>
      </c>
      <c r="J1151" s="1" t="inlineStr"/>
      <c r="K1151" s="1" t="inlineStr"/>
    </row>
    <row r="1152">
      <c r="A1152" s="1" t="inlineStr">
        <is>
          <t>ART003160441</t>
        </is>
      </c>
      <c r="B1152" s="1" t="inlineStr">
        <is>
          <t>2024</t>
        </is>
      </c>
      <c r="C1152" s="1" t="inlineStr">
        <is>
          <t>생성형 AI 활용이 디자인과 학생들의 심리적 안정감과 창의적 성취에 미치는 영향에 관한 질적 연구</t>
        </is>
      </c>
      <c r="D1152" s="1" t="inlineStr">
        <is>
          <t>A Qualitative Study on the Impact of Generative AI on Design Students’ Psychological Stability and Creative Accomplishment</t>
        </is>
      </c>
      <c r="E1152" s="1" t="inlineStr">
        <is>
          <t>상품문화디자인학연구</t>
        </is>
      </c>
      <c r="F1152" s="1" t="inlineStr">
        <is>
          <t>생성형 AI; 디자인교육; 질적연구방법; 심리적 안정감; 창의적 성취; Generative AI; Design Education; Qualitative Research Methods; Psychological Stability; Creative Accomplishment</t>
        </is>
      </c>
      <c r="G1152" s="1" t="inlineStr">
        <is>
          <t>최근 생성형 AI의 급속한 발전으로 디자인 분야에 큰 변화가 일어나고 있으며, 이는 예비 디자이너인 디자인 전공 학생들 의 심리적 상태와 창의적 성취 경험에도 영향을 미치고 있다. 본 연구는 생성형 AI가 디자인 전공 학생들의 심리적 안정감 과 창의적 성취도에 미치는 영향을 심층적으로 탐구하였다. 연구 참여자는 중국 남부지방의 4년제 대학의 디자인 전공 학 부생과 대학원생 15명으로, 심층 인터뷰, 참여 관찰, 시각적 자료 수집, 성찰 일지 등을 통해 자료를 수집하였다. 연구 결 과, AI의 활용은 학생들에게 초기 불안감을 유발했으나 점차 학습 보조 도구로 인식되며 자신감과 학습 만족도를 증가시키 는 경향을 보였다. 특히 AI와의 협업을 통해 학습 만족도와 창작 스트레스를 감소하는데 긍정적인 영향을 미쳤으며, 이는 디자인 판단력 향상과 함께 창의적 성취감을 높이는 데 기여하였다. 그리고 생성형 AI를 활용하는 과정에서 일부 학생들은 AI의 결과물을 비판적으로 평가하고 선택하는 능력을 필요로 하였으며, 이는 향후 디자인 교육에서 AI 활용 교육의 보완점 과 향후 방향성을 시사한다. 본 연구는 생성형 AI가 디자인 교육에 미치는 심리적 영향과 성과를 심층적으로 분석한 질적 연구로, AI 시대의 디자인 교육 혁신을 위한 기초 자료를 제공하며, 향후 디자인 교육의 방향성을 제시할 수 있다.</t>
        </is>
      </c>
      <c r="H1152" s="1" t="inlineStr">
        <is>
          <t>N</t>
        </is>
      </c>
      <c r="I1152" s="1" t="inlineStr">
        <is>
          <t>디자인 학생 생성형 AI 영향 질적연구</t>
        </is>
      </c>
      <c r="J1152" s="1" t="inlineStr"/>
      <c r="K1152" s="1" t="inlineStr"/>
    </row>
    <row r="1153">
      <c r="A1153" s="1" t="inlineStr">
        <is>
          <t>ART003160686</t>
        </is>
      </c>
      <c r="B1153" s="1" t="inlineStr">
        <is>
          <t>2024</t>
        </is>
      </c>
      <c r="C1153" s="1" t="inlineStr">
        <is>
          <t>AI 학습용 데이터로서 뉴스 저작물의 적절한 활용을 위한 확대된 저작권집중관리제도 도입에 관한 논의</t>
        </is>
      </c>
      <c r="D1153" s="1" t="inlineStr">
        <is>
          <t>A Preliminary Study on the Introduction of ECL(Extended Collective Liscensing) for the Appropriate Utilization of News Content as AI Training Data</t>
        </is>
      </c>
      <c r="E1153" s="1" t="inlineStr">
        <is>
          <t>언론과 법</t>
        </is>
      </c>
      <c r="F1153" s="1" t="inlineStr">
        <is>
          <t>AI 학습; AI 편향성; 뉴스 저작권; 사상의 자유시장; 확대된 저작권집중관리제도; AI training; AI bias; News Copyright; ECL(Extended Collective Licensing)</t>
        </is>
      </c>
      <c r="G1153" s="1" t="inlineStr">
        <is>
          <t xml:space="preserve">AI의 본격적인 확산 국면에서 AI 학습용 데이터로서 뉴스 저작물을 활용하는 문제가 논란이 되고 있다. 뉴스는 우리사회에서 발생하는 다양한 사건과 사고들을 매일매일 정제된 언어로 기록하여 대중에게 전달하는 특성으로 인해 AI의 품질 유지를 위한 학습용 데이터로서 필수적이다. 이에 AI 서비스 사업자는 그동안 뉴스를 저작권자의 동의를 얻지 않고 무단으로 수집하여 AI 서비스의 학습에 이용해왔다. 그러나, 2023년 뉴욕타임즈가 미국에서 저작권 침해 소송을 제기한 이후 뉴스 저작물의 합법적인 이용방식에 대해 본격적인 논의가 이루어지고 있다. 현재 미국에서 AI 서비스의 선두주자인 오픈 AI는 뉴욕타임즈와의 소송에서 공정이용을 주장하고 있는데, 한편으로는 전세계에 있는 소수의 언론사들과 뉴스 이용을 위한 별도의 계약을 맺고 있다. 이는 오픈 AI가 소송에서 이기기 쉽지 않을 것이라는 판단에서 근거한다. 오픈 AI가 각 나라의 언론사들의 뉴스 저작물을 이용하기 위해서는 모든 나라에서 이것이 공정이용으로 판단을 받거나 별도의 면책 조항의 적용을 받아야하는데, 그러기에는 쉽지 않기 때문이다. 그래서 결국 이 문제는 현재 오픈 AI의 행보처럼 AI 서비스 사업자와 언론사 간의 개별적인 계약을 통해 해결될 가능성이 크다. 이때 중요한 문제가 제기될 수 있다. 오픈 AI의 현재 행보처럼 각 AI 서비스 사업자들은 각국에서 소수의 언론사들과만 계약을 </t>
        </is>
      </c>
      <c r="H1153" s="1" t="inlineStr">
        <is>
          <t>N</t>
        </is>
      </c>
      <c r="I1153" s="1" t="inlineStr">
        <is>
          <t>국내 뉴스 저작권 제도 논의</t>
        </is>
      </c>
      <c r="J1153" s="1" t="inlineStr"/>
      <c r="K1153" s="1" t="inlineStr"/>
    </row>
    <row r="1154">
      <c r="A1154" s="1" t="inlineStr">
        <is>
          <t>ART003161551</t>
        </is>
      </c>
      <c r="B1154" s="1" t="inlineStr">
        <is>
          <t>2024</t>
        </is>
      </c>
      <c r="C1154" s="1" t="inlineStr">
        <is>
          <t>미술에서 인공지능기술과 창작의 관계 구도</t>
        </is>
      </c>
      <c r="D1154" s="1" t="inlineStr">
        <is>
          <t>Framing the Relationship Between Artificial Intelligence and Creativity in Art</t>
        </is>
      </c>
      <c r="E1154" s="1" t="inlineStr">
        <is>
          <t>문화예술과 법</t>
        </is>
      </c>
      <c r="F1154" s="1" t="inlineStr">
        <is>
          <t>artificial intelligence; artistic creation; essence of expression; artwork; contemporary art; 인공지능; 미술창작; 표현의 본령; 예술작품; 현대미술</t>
        </is>
      </c>
      <c r="G1154" s="1" t="inlineStr">
        <is>
          <t>4차 산업혁명이 도래하면서 정보화 사회는 인공지능기술 시대로 접어들었다. 이제는 IT 없는 일상은 상상할 수 없다. 기술에 대한 의존도가 높아지는 가운데 미술계에서는 창작의 미래를 다양하게 진단했다. 그동안 미술 작품과 관련해 논의된 주제는 크게 세 가지로 요약할 수 있다. 첫째는 창작의 주체에 관한 문제이다. 미술작품 제작시 인공지능에 의해 완성된 작품의 경우 그 작품의 제작자가 누구인지에 대한 문제이다. 둘째는 작품의 저작권과 소유권에 관한 문제다. 이 문제는 창작자(주체)와 맞닿아 있다. 마지막 셋째는 인공과 비인공의 범주에 관한 문제이다. ‘인공’의 범위에 따라 인간적인 것과 비인간적인 작품으로 구분해 보는 견해가 그것이다. 이 문제는 포스트휴머니즘(posthumanism)에 관한 문제로 이어진다. 이러한 논의는 인간과 인공이 복잡미묘하게 얽혀있어 앞으로 경험하게 될 다양한 사례를 통해 풀어야 할 과제로 남는다. 현대미술은 개념미술을 통해 탈물질화 되었다. 개념이 정신 영역으로 무대를 옮기면서 미술은 마치 언어와 기호의 의미론을 거치지 않으면 이해할 수 없는 것처럼 되어버렸다. 굳이 언어(Language), 표현(Expression), 직관(intuition) 등의 예술 정의론을 꺼내지 않더라도 현대미술은 창작자, 작품, 감상자, 의미, 해석이 상호교류하는 언어적 소통구조를 벗어날 수 없다. 하여 본문에서는 창작에 대한 이해를</t>
        </is>
      </c>
      <c r="H1154" s="1" t="inlineStr">
        <is>
          <t>N</t>
        </is>
      </c>
      <c r="I1154" s="1" t="inlineStr">
        <is>
          <t>미술 창작과 AI 관계</t>
        </is>
      </c>
      <c r="J1154" s="1" t="inlineStr"/>
      <c r="K1154" s="1" t="inlineStr"/>
    </row>
    <row r="1155">
      <c r="A1155" s="1" t="inlineStr">
        <is>
          <t>ART003161777</t>
        </is>
      </c>
      <c r="B1155" s="1" t="inlineStr">
        <is>
          <t>2024</t>
        </is>
      </c>
      <c r="C1155" s="1" t="inlineStr">
        <is>
          <t>Influence of AI Recommender System on Consumers' Purchase Intention in CBEC Platforms</t>
        </is>
      </c>
      <c r="D1155" s="1" t="inlineStr">
        <is>
          <t>Influence of AI Recommender System on Consumers' Purchase Intention in CBEC Platforms</t>
        </is>
      </c>
      <c r="E1155" s="1" t="inlineStr">
        <is>
          <t>비즈니스융복합연구</t>
        </is>
      </c>
      <c r="F1155" s="1" t="inlineStr">
        <is>
          <t>CBEC; AI recommender system; intelligent features; perceived ability to learn; perceived performance; recommendation quality; accuracy; diversity; trust; purchase intention</t>
        </is>
      </c>
      <c r="G1155" s="1" t="inlineStr">
        <is>
          <t>Artificial intelligence (AI) has become integral across various research fields, including cross-border e-commerce (CBEC), where it addresses challenges such as information overload caused by the rapid growth of online platforms and product diversity. AI recommender systems play a critical role in shaping consumer trust and purchase intention by providing personalized recommendations tailored to individual preferences. However, research on the impact of AI recommender systems within CBEC platforms remains limited. This study examines how intelligent features and recommendation quality influence consumer trust and purchase intention in CBEC by applying the SOR model and focusing on Chinese co</t>
        </is>
      </c>
      <c r="H1155" s="1" t="inlineStr">
        <is>
          <t>N</t>
        </is>
      </c>
      <c r="I1155" s="1" t="inlineStr">
        <is>
          <t>중국 소비자 구매의도 조사</t>
        </is>
      </c>
      <c r="J1155" s="1" t="inlineStr"/>
      <c r="K1155" s="1" t="inlineStr"/>
    </row>
    <row r="1156">
      <c r="A1156" s="1" t="inlineStr">
        <is>
          <t>ART003161927</t>
        </is>
      </c>
      <c r="B1156" s="1" t="inlineStr">
        <is>
          <t>2024</t>
        </is>
      </c>
      <c r="C1156" s="1" t="inlineStr">
        <is>
          <t>인공지능 기본법의 시행 전 개정 필요성- 규제 조항의 체계·축조상 문제점을 중심으로 -</t>
        </is>
      </c>
      <c r="D1156" s="1" t="inlineStr">
        <is>
          <t>Why Korea’s AI Framework Act Requires Amendment Before Implementation - A Structural and Textual Analysis -</t>
        </is>
      </c>
      <c r="E1156" s="1" t="inlineStr">
        <is>
          <t>정보법학</t>
        </is>
      </c>
      <c r="F1156" s="1" t="inlineStr">
        <is>
          <t>AI기본법; 인공지능법; 수평규제체계; 맥락특유적 규제체계; 거버넌스; AI Framework Act; AI Law; Horizontal Regulatory Framework; Context-Specific Regulatory Framework; AI Governance</t>
        </is>
      </c>
      <c r="G1156" s="1" t="inlineStr">
        <is>
          <t xml:space="preserve">2024. 12. 26. 통과된 AI기본법 중 규제 조항은 “고영향 인공지능” 중 하나에 해당하면 단일 부처가 동일 규제들의 묶음을 집행하는 AI에 관한 수평규제체계이다. 캐나다AI·데이터법안처럼 EU AI법보다는 규제총량과 제재강도를 약화시켰으나, 국제정세와 합리에 부합하려면 혁신·개발 선도국들처럼 각 영역을 관할하던 부처들이 AI 활용의 맥락에 따라 기존 규제를 적응함으로써 맞춤형 규제를 적용하는 부문·맥락특유적규제체계에서 출발했어야 했다. AI는 용례·범주·생애주기별로 유발하는 사회문제들이 이질적이어서 이를 간과한 수평규제체계는 백화점식·저인망식 과잉규제에 빠지게된다. 또한, AI의 활용으로 인한 사회문제는 기존 문제로부터 명확히 분리되지 않는경우가 많아 AI기본법이 신설하는 수평규제는 기존 부문별 규제와 병립되어 중복·저촉을 일으킬 것이다. 방통위가 AI이용자보호법까지 제정하고, 개인정보 보호법상 자동화된 결정이나 신용정보법상 자동화평가 규제까지 적용될 경우, AI에 대해 4중규제체제가 형성될 것이다. 이를 저지하려면 고영향 AI를 주무관청이 일괄규제·조사·제재하는 현 수평규제체계를 주무관청이 권익·안전영향 AI 용례별로 프레임워크를 제정하면 각 부처가 이에 근거하여 소관 법령을 정비하는 대안적 체계로 전환해야 한다. 이처럼 체계상 문제가 있을 뿐 아니라, 조항들의 축조도 미비하다. 첫째, AI와 AI시스템의 정의는 합리성이 </t>
        </is>
      </c>
      <c r="H1156" s="1" t="inlineStr">
        <is>
          <t>N</t>
        </is>
      </c>
      <c r="I1156" s="1" t="inlineStr">
        <is>
          <t>국내 AI기본법 개정론, 해외는 부분 비교</t>
        </is>
      </c>
      <c r="J1156" s="1" t="inlineStr"/>
      <c r="K1156" s="1" t="inlineStr"/>
    </row>
    <row r="1157">
      <c r="A1157" s="1" t="inlineStr">
        <is>
          <t>ART003162043</t>
        </is>
      </c>
      <c r="B1157" s="1" t="inlineStr">
        <is>
          <t>2024</t>
        </is>
      </c>
      <c r="C1157" s="1" t="inlineStr">
        <is>
          <t>중국 백화점 AI로봇 디자인 특성이 방문객 태도 및 백화점 이미지에 미치는 영향 분석 - 방문객의 가젯러빙성향의 조절효과를 중심으로</t>
        </is>
      </c>
      <c r="D1157" s="1" t="inlineStr">
        <is>
          <t>Analysis of the Impact of AI Robot Design Characteristics in Chinese Department Stores on Visitors’ Attitudes and Department Store Image - Focusing on the Moderating Effect of Visitors’ Gadget-Loving Tendencies</t>
        </is>
      </c>
      <c r="E1157" s="1" t="inlineStr">
        <is>
          <t>상품문화디자인학연구</t>
        </is>
      </c>
      <c r="F1157" s="1" t="inlineStr">
        <is>
          <t>Department store AI robots; Design characteristics; Visitor attitudes; Department store image; Adget-loving tendency; 백화점 AI로봇; 디자인 특성; 방문객 태도; 백화점 이미지; 가젯러빙성향</t>
        </is>
      </c>
      <c r="G1157" s="1" t="inlineStr">
        <is>
          <t>본 연구의 목적은 중국 백화점에서 사용되는 AI 로봇의 디자인 특성이 방문객 태도를 통해 지각된 백화점 이미지에 미치는 영향을 분석하고, 이러한 관계에서 방문객의 가젯러빙성향이 조절효과를 미치는지 확인하는 것이다. 연구결과, 중국 백화 점 AI 로봇 디자인 특성은 백화점 이미지 및 방문객 태도에 긍정적인 영향을 미치는 것으로 나타났다. 방문객 태도는 백화 점 이미지에 긍정적인 영향을 미치는 것으로 나타났으며, 중국 백화점 AI 로봇 디자인 특성이 백화점 이미지에 미치는 영 향에 있어 유의한 매개효과를 일으킨다. 또한, 가젯러빙성향(고vs저)은 백화점 AI 로봇 디자인 특성이 백화점 이미지에 미 치는 영향에 있어 유의한 조절효과를 일으키는 것으로 나타났다. 이러한 결과를 토대로 백화점은 고객의 가젯러빙성향을 파악하고, 로봇 기술을 통해 맞춤형 서비스를 제공하여 고객과의 긍정적인 상호작용을 강화할 수 있을 것이다.</t>
        </is>
      </c>
      <c r="H1157" s="1" t="inlineStr">
        <is>
          <t>N</t>
        </is>
      </c>
      <c r="I1157" s="1" t="inlineStr">
        <is>
          <t>중국 백화점 AI 로봇 방문객 태도</t>
        </is>
      </c>
      <c r="J1157" s="1" t="inlineStr"/>
      <c r="K1157" s="1" t="inlineStr"/>
    </row>
    <row r="1158">
      <c r="A1158" s="1" t="inlineStr">
        <is>
          <t>ART003163088</t>
        </is>
      </c>
      <c r="B1158" s="1" t="inlineStr">
        <is>
          <t>2024</t>
        </is>
      </c>
      <c r="C1158" s="1" t="inlineStr">
        <is>
          <t>생성형 AI 시대의 교양교육－생성형 AI 가이드라인과 생성형 AI 리터러시를 중심으로</t>
        </is>
      </c>
      <c r="D1158" s="1" t="inlineStr">
        <is>
          <t>The General Education in the Era of Generative AI</t>
        </is>
      </c>
      <c r="E1158" s="1" t="inlineStr">
        <is>
          <t>교양교육연구</t>
        </is>
      </c>
      <c r="F1158" s="1" t="inlineStr">
        <is>
          <t>General Education; Generative AI Guidline; Generative AI; Generative AI literacy; Creativity; AI Agency; 교양 교육; 생성형 AI 가이드라인; 생성형 인공지능; 생성형 AI 리터러시; 창의성; AI 주체성</t>
        </is>
      </c>
      <c r="G1158" s="1" t="inlineStr">
        <is>
          <t>이 연구는 생성형 AI 시대의 교양교육의 방향성을 생각해 보는 데 있다. 2022년 말 새롭게 등장한 생성형 AI는 2년 동안 대학의 연구, 교육 등 다양한 분야뿐 아니라 인간의 삶에도 많은 영향을 미치고 있다. 이에 생성형 AI에 대한 연구와 생성형 AI 가이드라인 데이터를 키워드 분석 방식을 통해 확인하여 2년 동안 생성형 AI에 있어 어떤 문제를 대학 교육이 고민하고 있는가를 확인하였다. 이를 통해 표절과 윤리 교육의 필요성을 확인하였다. 또한 새롭게 논의되기 시작한 생성형 AI 리터러시 연구를 살펴보아 대학 교양교육의 방향성을 확인하였다. 전공과 삶에 있어 기초 교육이 될 수 있는 대학 교양교육은 기술에 대한 수용성을 높이는 것이 중요한 것이 아니라, 학습자가 빠르게 변화하는 기술에 영향을 받는 사회를 이해하고 이를 바탕으로 주체적이고 비판적이고 윤리적으로 자신의 삶을 디자인할 수 있는 방법을 고민할 수 있도록 설계하는 것이 필요하다. 현 시점에서 이러한 논의는 기술에 경도된 대학 교양교육의 변화를 경계하며 다시 한번 인문학 교육 및 비판적 사고 교육의 본질을 고민하게 하는 데 중요한 의미를 가진다 하겠다.</t>
        </is>
      </c>
      <c r="H1158" s="1" t="inlineStr">
        <is>
          <t>N</t>
        </is>
      </c>
      <c r="I1158" s="1" t="inlineStr">
        <is>
          <t>교양교육 생성형 AI 가이드라인</t>
        </is>
      </c>
      <c r="J1158" s="1" t="inlineStr"/>
      <c r="K1158" s="1" t="inlineStr"/>
    </row>
    <row r="1159">
      <c r="A1159" s="1" t="inlineStr">
        <is>
          <t>ART003163566</t>
        </is>
      </c>
      <c r="B1159" s="1" t="inlineStr">
        <is>
          <t>2024</t>
        </is>
      </c>
      <c r="C1159" s="1" t="inlineStr">
        <is>
          <t>AI 챗봇의 기능이 지각된 가치에 미치는 영향에 관한 연구: 사용자 국적의 조절효과를 중심으로</t>
        </is>
      </c>
      <c r="D1159" s="1" t="inlineStr">
        <is>
          <t>A Study on the Effect of AI Chatbot's Function on Perceived Value: Focused on the Moderating Effect of Users' Nationality</t>
        </is>
      </c>
      <c r="E1159" s="1" t="inlineStr">
        <is>
          <t>인터넷전자상거래연구</t>
        </is>
      </c>
      <c r="F1159" s="1" t="inlineStr">
        <is>
          <t>Artificial Intelligence (AI) Chatbot; AI Chatbot's Function; Perceived Value; Nationality</t>
        </is>
      </c>
      <c r="G1159" s="1" t="inlineStr">
        <is>
          <t xml:space="preserve">Artificial Intelligence(AI) chat technology, utilized in the online environment, has become an integral force in the intelligent transformation of society, simplifying everyday human life through 24-hour customer service, medical consultations, educational assistance, and smart home control across various fields. Despite these advancements, the evolution of AI chat functionalities faces pressing needs for research due to technological constraints, challenges, and the increasing demands for diversity and personalization from users. This study aimed to assess the impact of AI chat features on perceived user value within the online environment and to explore the potential moderating effects of </t>
        </is>
      </c>
      <c r="H1159" s="1" t="inlineStr">
        <is>
          <t>N</t>
        </is>
      </c>
      <c r="I1159" s="1" t="inlineStr">
        <is>
          <t>챗봇 기능과 사용자 국적 조절효과</t>
        </is>
      </c>
      <c r="J1159" s="1" t="inlineStr"/>
      <c r="K1159" s="1" t="inlineStr"/>
    </row>
    <row r="1160">
      <c r="A1160" s="1" t="inlineStr">
        <is>
          <t>ART003163570</t>
        </is>
      </c>
      <c r="B1160" s="1" t="inlineStr">
        <is>
          <t>2024</t>
        </is>
      </c>
      <c r="C1160" s="1" t="inlineStr">
        <is>
          <t>의료산업 AI 기반 챗봇 서비스의 신뢰와 지속 사용의도 연구: 중국 사용자를 중심으로</t>
        </is>
      </c>
      <c r="D1160" s="1" t="inlineStr">
        <is>
          <t>Perceived Trust and Continuous Usage Intention of AI-Based Chatbot Service in the Healthcare Industry: Focused on Chinese Users</t>
        </is>
      </c>
      <c r="E1160" s="1" t="inlineStr">
        <is>
          <t>인터넷전자상거래연구</t>
        </is>
      </c>
      <c r="F1160" s="1" t="inlineStr">
        <is>
          <t>Healthcare chatbot; AI technology; Continuous usage intention; Perceived Trust; Chinese healthcare service</t>
        </is>
      </c>
      <c r="G1160" s="1" t="inlineStr">
        <is>
          <t>The purpose of this study is to explore the mechanism by which medical chatbots meet patients' expectation, increase satisfaction, and influence their intention for continuous use, by applying the Expectation Confirmation Model (ECM) and conducting an empirical study with 313 Chinese users who have over 1 year usage experience. The research findings demonstrate that the perceived usefulness of AI-based chatbot service has a significantly positive direct impact and a significantly positive indirect impact (through satisfaction) on the intention to continuously use such services. Perceived trust has a significant positive impact on continuous use intention through the mediating effect of satis</t>
        </is>
      </c>
      <c r="H1160" s="1" t="inlineStr">
        <is>
          <t>N</t>
        </is>
      </c>
      <c r="I1160" s="1" t="inlineStr">
        <is>
          <t>중국 사용자 의료챗봇 신뢰 연구</t>
        </is>
      </c>
      <c r="J1160" s="1" t="inlineStr"/>
      <c r="K1160" s="1" t="inlineStr"/>
    </row>
    <row r="1161">
      <c r="A1161" s="1" t="inlineStr">
        <is>
          <t>ART003163933</t>
        </is>
      </c>
      <c r="B1161" s="1" t="inlineStr">
        <is>
          <t>2024</t>
        </is>
      </c>
      <c r="C1161" s="1" t="inlineStr">
        <is>
          <t>인공지능 기반 첨단물류기술의 진화경로 및 신흥트렌드</t>
        </is>
      </c>
      <c r="D1161" s="1" t="inlineStr">
        <is>
          <t>The Evolution Path and Emerging Trends of AI-Based Advanced Logistics Technologies</t>
        </is>
      </c>
      <c r="E1161" s="1" t="inlineStr">
        <is>
          <t>물류과학기술연구</t>
        </is>
      </c>
      <c r="F1161" s="1" t="inlineStr">
        <is>
          <t>Logistics Technology; AI; Patent Analysis; BERTopic; 물류기술; 인공지능; 특허분석</t>
        </is>
      </c>
      <c r="G1161" s="1" t="inlineStr">
        <is>
          <t>본 연구는 4차 산업혁명의 핵심동력인 인공지능과 융합된 첨단물류기술의 과거와 현재, 그리고 미래의 유망한 기술 분야를 탐색하고자 수행되었다. 2004년부터 2023년까지 미국특허청(USPTO)에 출원되어 현재 등록된 특허 6,000건을 수집 및 추출하였다. 분석 방법으로 연도별 출원 동향, 국가 분포, 주요 출원인 및 IPC코드의 탐색적 분석, 특허명 텍스트 빈도 분석, 딥러닝 기반의 BERTopic을 활용하였다. 분석 결과, 인공지능 기반 물류 특허 수는 꾸준한 증가세가 나타나고 있었다. 또한, 특허가 가장 많이 출원된 토픽 분야로는 ‘RFID 기반의 탐지 및 모니터링’으로 나타났다. 특히, ‘잠금 및 보안’, ‘자율주행’, ‘로봇’ 토픽이 최근 출원 활동성이 높은 신흥트렌드임을 확인하였다. 본 연구 결과가 기업의 R&amp;D 활동과 물류기술 정책 입안자의 결정을 지원하기 위한 정보를 제공할 수 있을 것이라 기대된다.</t>
        </is>
      </c>
      <c r="H1161" s="1" t="inlineStr">
        <is>
          <t>N</t>
        </is>
      </c>
      <c r="I1161" s="1" t="inlineStr">
        <is>
          <t>AI 물류기술 특허 동향</t>
        </is>
      </c>
      <c r="J1161" s="1" t="inlineStr"/>
      <c r="K1161" s="1" t="inlineStr"/>
    </row>
    <row r="1162">
      <c r="A1162" s="1" t="inlineStr">
        <is>
          <t>ART003164713</t>
        </is>
      </c>
      <c r="B1162" s="1" t="inlineStr">
        <is>
          <t>2024</t>
        </is>
      </c>
      <c r="C1162" s="1" t="inlineStr">
        <is>
          <t>정치적 담화에서의 개념적 은유 분석을 위한 AI 모델의 활용과 한계: GPT-4를 통한 실험적 연구</t>
        </is>
      </c>
      <c r="D1162" s="1" t="inlineStr">
        <is>
          <t>Investigating the applications and limitations of GPT-4 in conceptual metaphor analysis in political discourse: An experimental approach</t>
        </is>
      </c>
      <c r="E1162" s="1" t="inlineStr">
        <is>
          <t>언어과학연구</t>
        </is>
      </c>
      <c r="F1162" s="1" t="inlineStr">
        <is>
          <t>개념적 은유; 정치적 수사; 인공지능; 자연어 처리; 챗GPT; conceptual metaphor; political rhetoric; artificial intelligence; NLP; ChatGPT</t>
        </is>
      </c>
      <c r="G1162" s="1" t="inlineStr">
        <is>
          <t>This study used the GPT-4 model to analyze conceptual metaphors in the political discourse of the 2024 U.S. presidential election candidate TV debates and evaluate the AI's language processing capabilities and limitations. The experimental results showed a 13.56% error rate and 86.44% precision in the overall analysis. For the partial correct items, which accounted for 46.61% of the total correct results, the error rates were as follows: TD error rate 17.80%, SD error rate 9.32%, TD&amp;SD error rate 8.47%, and mixed metaphor error rate 11.02%. In addition, the model missed mixed metaphors, showing the limitations of metaphor detection. The study shows that while AI is highly accurate at analyzi</t>
        </is>
      </c>
      <c r="H1162" s="1" t="inlineStr">
        <is>
          <t>N</t>
        </is>
      </c>
      <c r="I1162" s="1" t="inlineStr">
        <is>
          <t>GPT-4 은유 분석</t>
        </is>
      </c>
      <c r="J1162" s="1" t="inlineStr"/>
      <c r="K1162" s="1" t="inlineStr"/>
    </row>
    <row r="1163">
      <c r="A1163" s="1" t="inlineStr">
        <is>
          <t>ART003165537</t>
        </is>
      </c>
      <c r="B1163" s="1" t="inlineStr">
        <is>
          <t>2024</t>
        </is>
      </c>
      <c r="C1163" s="1" t="inlineStr">
        <is>
          <t>인공지능에 대한 기회 인식이 조직 구성원의 직무성과에 미치는 영향 -무형식학습의 매개효과와 AI 기반 훈련의 조절효과를 중심으로-</t>
        </is>
      </c>
      <c r="D1163" s="1" t="inlineStr">
        <is>
          <t>A Study on the Effect of Artificial intelligence Opportunity Perception on Employee Job Performance -Focus on Mediating Effect of Informal Learning and Moderating Effect of Artificial Intelligence in the Training-</t>
        </is>
      </c>
      <c r="E1163" s="1" t="inlineStr">
        <is>
          <t>경영과 정보연구</t>
        </is>
      </c>
      <c r="F1163" s="1" t="inlineStr">
        <is>
          <t>인공지능에 대한 기회 인식; 직무성과; 무형식학습; 인공지능 기반 훈련; Artificial Intelligence Opportunity Perception; Job Performance; Informal Learning; Artificial Intelligence in the Training</t>
        </is>
      </c>
      <c r="G1163" s="1" t="inlineStr">
        <is>
          <t>[연구목적] 본 연구는 스트레스 거래 이론을 바탕으로 조직 구성원의 인공지능(AI)에 대한 기회 인식이직무성과에 미치는 영향을 검토하며 AI에 대한 기회 인식과 직무성과 간의 관계에서 무형식학습의 매개효과를 밝히는 것에 목적이 있다. 더 나아가 AI에 대한 기회 인식이 무형식학습을 통해 직무성과에 미치는영향에 있어 AI 기반 훈련의 조절효과를 검토함으로써 AI 기반 훈련의 효과성을 밝히고자 한다. 이를 바탕으로 다음과 같은 가설을 설정하였다. 첫째, AI에 대한 기회 인식은 조직 구성원의 직무성과를 향상시킬것이다. 둘째, AI에 대한 기회 인식과 조직 구성원의 직무성과 간의 관계에서 무형식학습은 유의미한 매개효과를 가질 것이다. 셋째, AI에 대한 기회 인식이 무형식학습을 통해 직무성과에 미치는 영향에 있어 AI 기반 훈련은 유의미한 조절효과를 가질 것으로 가정하였다. [연구방법] 중국의 많은 기업들은 AI 발전에 맞춰 조직 구조와 전략에 AI를 적극적으로 활용하고 있다. 본 연구에서는 가설 검증을 위하여 AI에 대한 투자를 확대하고 있는 제조업, 서비스업, 금융업 종사자를대상으로 설문을 실시하였다. 총 253부의 설문지를 수집하였고 유효한 설문지 230부를 분석에 사용하였다. 분석은 SPSS 26.0 및 AMOS 23.0 프로그램을 사용하여 진행하였다. [연구결과] 분석결과, AI에 대한 기회 인식은 직무성과에 긍정적인 영향을 미치</t>
        </is>
      </c>
      <c r="H1163" s="1" t="inlineStr">
        <is>
          <t>N</t>
        </is>
      </c>
      <c r="I1163" s="1" t="inlineStr">
        <is>
          <t>중국 기업 구성원 설문</t>
        </is>
      </c>
      <c r="J1163" s="1" t="inlineStr"/>
      <c r="K1163" s="1" t="inlineStr"/>
    </row>
    <row r="1164">
      <c r="A1164" s="1" t="inlineStr">
        <is>
          <t>ART003166320</t>
        </is>
      </c>
      <c r="B1164" s="1" t="inlineStr">
        <is>
          <t>2024</t>
        </is>
      </c>
      <c r="C1164" s="1" t="inlineStr">
        <is>
          <t>South Korean STEM Graduate Students’ Use of ChatGPT in Self-Initiated L2 Writing: A Process-Tracing Study</t>
        </is>
      </c>
      <c r="D1164" s="1" t="inlineStr">
        <is>
          <t>South Korean STEM Graduate Students’ Use of ChatGPT in Self-Initiated L2 Writing: A Process-Tracing Study</t>
        </is>
      </c>
      <c r="E1164" s="1" t="inlineStr">
        <is>
          <t>영어학</t>
        </is>
      </c>
      <c r="F1164" s="1" t="inlineStr">
        <is>
          <t>academic writing; CALL; ChatGPT; eye-tracking; writing process</t>
        </is>
      </c>
      <c r="G1164" s="1" t="inlineStr">
        <is>
          <t xml:space="preserve">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t>
        </is>
      </c>
      <c r="H1164" s="1" t="inlineStr">
        <is>
          <t>N</t>
        </is>
      </c>
      <c r="I1164" s="1" t="inlineStr">
        <is>
          <t>한국 대학원생 ChatGPT 글쓰기</t>
        </is>
      </c>
      <c r="J1164" s="1" t="inlineStr"/>
      <c r="K1164" s="1" t="inlineStr"/>
    </row>
    <row r="1165">
      <c r="A1165" s="1" t="inlineStr">
        <is>
          <t>ART003167635</t>
        </is>
      </c>
      <c r="B1165" s="1" t="inlineStr">
        <is>
          <t>2024</t>
        </is>
      </c>
      <c r="C1165" s="1" t="inlineStr">
        <is>
          <t>현대 설치 미술에서 패션 오브제의 특성과 의미 - 루시 오르타, 서도호, 아이 웨이웨이의 작품을 중심으로 -</t>
        </is>
      </c>
      <c r="D1165" s="1" t="inlineStr">
        <is>
          <t>Examining the Characteristics and Significance of Fashion Objects in Contemporary Installation Art - Insights from Lucy Orta, Do Ho Suh, and Ai Weiwei -</t>
        </is>
      </c>
      <c r="E1165" s="1" t="inlineStr">
        <is>
          <t>한국패션디자인학회지</t>
        </is>
      </c>
      <c r="F1165" s="1" t="inlineStr">
        <is>
          <t>설치 미술; 패션 오브제; 루시 오르타; 서도호; 아이 웨이웨이; installation art; fashion object; Lucy Orta; Do Ho Suh; Ai Weiwei</t>
        </is>
      </c>
      <c r="G1165" s="1" t="inlineStr">
        <is>
          <t xml:space="preserve">20세기 초의 오브제 중심 미술은 현대 미술의 역사를 혁신했고, 역사 속에서 현대 미술과 패션의 교류는 분야 간 연관성과 표현적 유사성을 공유했다. 의상은 단순히 피복을 감싸고 보호하는 것 이상으로 문화적, 정치적, 사회적 가치를 내포하기에 여러 미술가에게 매력적인 소재로 채택되었다. 본 연구는 현대 설치 미술 에서 패션 오브제의 활용을 분석하여, 예술과 패션 간의 상호작용을 탐구하는 데 목적을 두었다. 연구 방법으 로는 문헌 검토, 작품 감상 및 해석, 사회적 맥락 분석, 그리고 비교 분석을 사용하였다. 연구 대상은 루시 오르타, 서도호, 아이 웨이웨이의 대표 작품으로, 각 작가당 4~7개의 주요 작품을 선정하여 총 15여 개의 작품 을 선정하였다. 분석 기준은 작품의 역할 내 수행 방식과 의미를 분석하는 절차를 따라 분석되었다. 루시 오르타는 착용 가능한 의복을 통해 생존과 연대를 표현한 작품을 생산하고, 서도호는 제복과 군복을 통해 개인과 집단의 관계를 탐구한 작품이 중점적으로 파악되었다. 아이 웨이웨이의 경우, 패션 오브제를 통해 중국의 정치적, 인권적 메시지를 전달하는 것이 특징으로 파악되었다. 결과적으로, 패션 오브제는 기성품의 조합, 새로운 오브제의 형성, 주제에 대응적 오브제 활용이라는 세 가지 주요 양상으로 활용되었음을 발견하 였다. 이 같은 분석을 통해 현대 미술과 패션의 복잡한 상호작용을 조명하며, 예술과 패션의 </t>
        </is>
      </c>
      <c r="H1165" s="1" t="inlineStr">
        <is>
          <t>N</t>
        </is>
      </c>
      <c r="I1165" s="1" t="inlineStr">
        <is>
          <t>설치미술 패션 오브제</t>
        </is>
      </c>
      <c r="J1165" s="1" t="inlineStr"/>
      <c r="K1165" s="1" t="inlineStr"/>
    </row>
    <row r="1166">
      <c r="A1166" s="1" t="inlineStr">
        <is>
          <t>ART003167881</t>
        </is>
      </c>
      <c r="B1166" s="1" t="inlineStr">
        <is>
          <t>2024</t>
        </is>
      </c>
      <c r="C1166" s="1" t="inlineStr">
        <is>
          <t>AI hub 인공지능 학습용 데이터를 활용한 파파고 번역 품질 시각화 연구 - ‘방송콘텐츠 한국어-중국어 번역 말뭉치’를 중심으로</t>
        </is>
      </c>
      <c r="D1166" s="1" t="inlineStr">
        <is>
          <t>A Study on Visualization of Papago Translation Quality Using AI hub Artificial Intelligence Learning Data : Focusing on “Broadcasting Content Korean-Chinese Translation Corpus”</t>
        </is>
      </c>
      <c r="E1166" s="1" t="inlineStr">
        <is>
          <t>중국학</t>
        </is>
      </c>
      <c r="F1166" s="1" t="inlineStr">
        <is>
          <t>AI-Hub; 중국어 번역; 네이버 파파고; 번역 품질 평가; 데이터 시각화; AI-hub; Chinese translation; Naver Papago; Translation quality evaluation; Data visualization; 中文翻译; 翻译质量评价; 数据可视化</t>
        </is>
      </c>
      <c r="G1166" s="1" t="inlineStr">
        <is>
          <t>본 연구는 AI-Hub의 ‘방송콘텐츠 한국어-중국어 번역 말뭉치’ 데이터를 활용하여 네이버 파파고의 번역 품질을 평가하고 이를 시각화하는 것을 목표로 한다. 먼저 BLEU 점수를 통해 파파고 번역 품질을 정량적으로 분석하고, 다양한 시각화 기법을 활용하여 번역 품질의 패턴을 파악하였다. 연구 결과에 따르면, 파파고 번역은 짧고 단순한 문장에서 높은 성능을 보였으나, 문장이 길고 복잡해질수록 번역 품질이 저하되는 경향이 나타났다. 특히, 구어체 표현이나 문화적 맥락이 필요한 표현에서는 번역 오류가 두드러지게 나타났다. 본 연구는 데이터 시각화를 통해 번역 품질 평가의 이해를 돕고, 파파고 번역의 강점과 약점을 명확히 제시하였다. 향후 연구에서는 다양한 평가 지표와 데이터셋을 활용하여 번역 품질을 더욱 다각적으로 평가하고, 파파고 번역의 한계점을 개선 방안을 제시할 예정이다.</t>
        </is>
      </c>
      <c r="H1166" s="1" t="inlineStr">
        <is>
          <t>N</t>
        </is>
      </c>
      <c r="I1166" s="1" t="inlineStr">
        <is>
          <t>파파고 번역 품질 시각화</t>
        </is>
      </c>
      <c r="J1166" s="1" t="inlineStr"/>
      <c r="K1166" s="1" t="inlineStr"/>
    </row>
    <row r="1167">
      <c r="A1167" s="1" t="inlineStr">
        <is>
          <t>ART003170599</t>
        </is>
      </c>
      <c r="B1167" s="1" t="inlineStr">
        <is>
          <t>2025</t>
        </is>
      </c>
      <c r="C1167" s="1" t="inlineStr">
        <is>
          <t>중국 광저우 초·중등『인공지능』 교과서의 탐구 경향 분석 - Romey 기법을 중심으로</t>
        </is>
      </c>
      <c r="D1167" s="1" t="inlineStr">
        <is>
          <t>The Exploration Trend Analysis of『Artificial Intelligence』 Textbooks for Primary and,F Secondary Education in Guangzhou, China - Focusing on the Romey Technique</t>
        </is>
      </c>
      <c r="E1167" s="1" t="inlineStr">
        <is>
          <t>아시아태평양융합연구교류논문지</t>
        </is>
      </c>
      <c r="F1167" s="1" t="inlineStr">
        <is>
          <t>인공지능 교과서; 광저우; 교과서 분석; Romey 기법; 인공지능 교육; Artificial Intelligence Textbooks; Guangzhou; Textbook Analysis; Romey Techniques; Artificial Intelligence Education</t>
        </is>
      </c>
      <c r="G1167" s="1" t="inlineStr">
        <is>
          <t xml:space="preserve">이 연구는 중국 광저우에서 사용된 초등학교 3-6학년과 중학교 7-8학년 ‘인공지능’ 교과서(3-8학년, 총 12권)의 탐구 성향을 분석함으로써, 향후 ‘인공지능’ 교과서 개발에 대한 시사점을 도출하는 것을 목적으로 한다. 이 목적 달성을 위해 중국 광저우 지방의 초·중학교 인공지능 교과서 대상으로 Romey 연구 방법을 사용하였다. Romey 기법은 다양한 항목을 고려해 교과서 구성과 특성을 분석해 교사 주도형과 학생 주도형 탐구 경향을 파악할 수 있게 해 준다. 분석의 틀은 계량화가 가능한 본문, 그림 및 도표, 활동, 평가의 네 가지를 중심으로 평가 지수를 만들어 계량화 하였다. 분석 결과, 교과서 본문, 그림과 도표, 평가 등의 영역에서는 초·중학교 모두 학생 주도적 탐구 경향의 성격이 우세하게 나타났다. 반면, 활동 부분에서는 초·중학교 모두 교사 주도적 탐구 경향과 학생 주도적 탐구 경향이 비슷하게 나타났다. 이들 결과에 대한 논의 결과 중국 광저우 지방의 인공지능 교과서가 대부분의 영역에서 학생 주도적 탐구 경향을 나타낸 것은 불활실한 미래 사회에 대응력을 높이기 위해 학생의 자기 주도적 학습을 촉진할 수 있는 긍정적인 사항으로 보인다. 다만, 활동에서 교사 주도적 탐구 경향과 학생 중심적 탐구 경향의 비중이 비슷하게 나타나는 것은 향후 추가 연구를 통해 그 원인을 밝혀야 할 부분으로 보인다. 이들 결론에 따라, 지역적 </t>
        </is>
      </c>
      <c r="H1167" s="1" t="inlineStr">
        <is>
          <t>N</t>
        </is>
      </c>
      <c r="I1167" s="1" t="inlineStr">
        <is>
          <t>중국 AI 교과서 탐구경향 분석</t>
        </is>
      </c>
      <c r="J1167" s="1" t="inlineStr"/>
      <c r="K1167" s="1" t="inlineStr"/>
    </row>
    <row r="1168">
      <c r="A1168" s="1" t="inlineStr">
        <is>
          <t>ART003171120</t>
        </is>
      </c>
      <c r="B1168" s="1" t="inlineStr">
        <is>
          <t>2025</t>
        </is>
      </c>
      <c r="C1168" s="1" t="inlineStr">
        <is>
          <t>“文心一言”与“ChatGPT-4.0”近代文言文汉韩翻译效果对比研究 — 以《女界钟》西源人名地名音译词为例</t>
        </is>
      </c>
      <c r="D1168" s="1" t="inlineStr">
        <is>
          <t>A Comparative Study of Classical Chinese-to-Korean Translation between “Ernie Bot” and “ChatGPT-4.0”: Focusing on Transliteration of Foreign Names in Nüjie Zhong</t>
        </is>
      </c>
      <c r="E1168" s="1" t="inlineStr">
        <is>
          <t>중국어문논역총간</t>
        </is>
      </c>
      <c r="F1168" s="1" t="inlineStr">
        <is>
          <t>Ernie Bot; ChatGPT; Classical Chinese-to-Korean Translation Effectiveness; Transliteration of Names and Places; 문심일언; 문언문; 중한 번역 효과; 인명과 지명 음역어</t>
        </is>
      </c>
      <c r="G1168" s="1" t="inlineStr">
        <is>
          <t>본 연구는 “文心一言”과 ChatGPT의 《女界钟》 인명 및 지명 음역어의 한국어 번역 양상을 체계적으로 평가하였으며, ‘과거와 현재의 형태가 동일한 음역어(古今同形音译词)’, ‘과거와 현재의 형태가 부분적으로 변화한 음역어(古今部分同形部分异形音译词)’, ‘과거와 현재의 형태가 완전히 다른 음역어(古今形态全异音译词)’ 세 가지 유형의 음역어 번역 정확성을 중점적으로 분석하였다. 연구 결과, ‘과거와 현재의 형태가 동일한 음역어’에서 두 AI는 각각 90%와 96.3%의 정확도를 보여, 표준화된 번역 방식에 대한 일관성을 잘 유지하는 것으로 나타났다. 그러나 더 복잡한 ‘과거와 현재의 형태가 부분적으로 변화한 음역어’와 ‘과거와 현재의 형태가 완전히 다른 음역어’에서는 정확도가 크게 하락하여, 전자인 경우 ChatGPT와 “文心一言”의 정확도는 각각 58.3%와 41.7%였고, 후자인 경우 각각 40%와 33.3%로 더욱 낮아졌다. 이러한 결과는 두 AI가 특히 생소하거나 역사적인 단어의 표준화된 번역에서 안정성이 부족하여, 번역 정확성에 차이가 있음을 보여준다. 본 연구는 현재의 생성형 AI 도구가 근대 중국어 문언문 음역어 번역에서 나타내는 차이를 밝혀 향후 기계 번역 기술 개선의 방향에 대한 참고 자료를 제공할 수 있을 것이다.</t>
        </is>
      </c>
      <c r="H1168" s="1" t="inlineStr">
        <is>
          <t>N</t>
        </is>
      </c>
      <c r="I1168" s="1" t="inlineStr">
        <is>
          <t>문언문 AI 번역 비교</t>
        </is>
      </c>
      <c r="J1168" s="1" t="inlineStr"/>
      <c r="K1168" s="1" t="inlineStr"/>
    </row>
    <row r="1169">
      <c r="A1169" s="1" t="inlineStr">
        <is>
          <t>ART003171348</t>
        </is>
      </c>
      <c r="B1169" s="1" t="inlineStr">
        <is>
          <t>2025</t>
        </is>
      </c>
      <c r="C1169" s="1" t="inlineStr">
        <is>
          <t>AI기반 비형식 학습에 참여하는 중국 대학생들의 행위 요인 분석: MOA이론을 중심으로</t>
        </is>
      </c>
      <c r="D1169" s="1" t="inlineStr">
        <is>
          <t>Analysis of Behavioral Factors of Chinese University Students Participating in AI-based Non-formal Learning: Focusing on MOA Theory</t>
        </is>
      </c>
      <c r="E1169" s="1" t="inlineStr">
        <is>
          <t>한국콘텐츠학회 논문지</t>
        </is>
      </c>
      <c r="F1169" s="1" t="inlineStr">
        <is>
          <t>인공지능; MOA 이론; 비형식 학습; 동기요인; 기회요인; 능력요인; Artificial Intelligence; MOA Model; Non-formal Learning; Motivation; Opportunity; Ability</t>
        </is>
      </c>
      <c r="G1169" s="1" t="inlineStr">
        <is>
          <t>본 연구의 목적은 MOA 이론을 결합하여 중국 대학생의 AI기반 비형식 학습에 영향을 미치는 요인을 탐색하고 미래 중국 대학생의 AI기반 형식학습 참여를 위한 이론적 근거와 실제 지침을 제공하는 데 있다. 4차 산업혁명을 배경으로 인공지능으로 대표되는 현대 정보기술의 급속한 발전과 함께 교육의 발전도 추진되고 있다. 아직 AI 학습이 대학 형식교육으로 완전히 전환되지는 않았지만, 시대 변화에 발맞춰 일부 대학생들은 비형식 학습 상황에서 AI기반 학습에 참여하고 있다. 따라서 본 연구는 중국 대학생들이 AI기반 비형식 학습에 참여하는 행위에 영향을 주는 요인을 연구하였다. 행위의 동기·기회·능력이론에 근거하여 대학생의 AI기반 비형식 학습 참여 행위에 영향을 미치는 연구모형과 가설을 제시하였다. 동기 요인으로는 ‘재미와 즐거움’, ‘개인적 수요’를 기회 요인으로는 ‘사회적 영향’, ‘수업 품질’, ‘지각적 비용’을 능력요인으로 ‘메타인지’ ‘자기효능감’, ‘디지털 리터러시’를 적용하였다. 연구 결과는 동기 요인은 대학생의 AI기반 비형식 학습 참여 행위에 가장 큰 영향을 미치는 요인인 것으로 나타났다.</t>
        </is>
      </c>
      <c r="H1169" s="1" t="inlineStr">
        <is>
          <t>N</t>
        </is>
      </c>
      <c r="I1169" s="1" t="inlineStr">
        <is>
          <t>중국 대학생 학습행위 요인</t>
        </is>
      </c>
      <c r="J1169" s="1" t="inlineStr"/>
      <c r="K1169" s="1" t="inlineStr"/>
    </row>
    <row r="1170">
      <c r="A1170" s="1" t="inlineStr">
        <is>
          <t>ART003172793</t>
        </is>
      </c>
      <c r="B1170" s="1" t="inlineStr">
        <is>
          <t>2025</t>
        </is>
      </c>
      <c r="C1170" s="1" t="inlineStr">
        <is>
          <t>AI-Based Cognitive Healthcare Solutions in Global Markets and Localization Challenges: A Case Study of IBM Health in China</t>
        </is>
      </c>
      <c r="D1170" s="1" t="inlineStr">
        <is>
          <t>AI-Based Cognitive Healthcare Solutions in Global Markets and Localization Challenges: A Case Study of IBM Health in China</t>
        </is>
      </c>
      <c r="E1170" s="1" t="inlineStr">
        <is>
          <t>대한경영학회지</t>
        </is>
      </c>
      <c r="F1170" s="1" t="inlineStr">
        <is>
          <t>인공지능; IBM; Watson for Oncology; 의료; 중국; Hangzhou Cognitive Care; MDT; AI; Healthcare; China</t>
        </is>
      </c>
      <c r="G1170" s="1" t="inlineStr">
        <is>
          <t>As AI-based cognitive healthcare solutions have begun to be widely used across borders, this study raised the question of whether this solution will diffuse without obstacles in global markets where different cultures, physical traits of local patients, and market conditions, and legal regulations obviously exist. This study analyzed the case of IBM Health in China to find out fundamental localization issues in the healthcare sector in foreign markets and how general AI capabilities can be localized to meet local differences. This study specifically focused on IBM’s Watson for Oncology, which is a cognitive AI platform providing clinical decision support for physicians with evidence-based tr</t>
        </is>
      </c>
      <c r="H1170" s="1" t="inlineStr">
        <is>
          <t>N</t>
        </is>
      </c>
      <c r="I1170" s="1" t="inlineStr">
        <is>
          <t>IBM 중국 의료 AI 현지화 사례</t>
        </is>
      </c>
      <c r="J1170" s="1" t="inlineStr"/>
      <c r="K1170" s="1" t="inlineStr"/>
    </row>
    <row r="1171">
      <c r="A1171" s="1" t="inlineStr">
        <is>
          <t>ART003173528</t>
        </is>
      </c>
      <c r="B1171" s="1" t="inlineStr">
        <is>
          <t>2025</t>
        </is>
      </c>
      <c r="C1171" s="1" t="inlineStr">
        <is>
          <t>2024년도 UNESCO AI Competency Framework for Students 보고서: 미술교육에의 함의점</t>
        </is>
      </c>
      <c r="D1171" s="1" t="inlineStr">
        <is>
          <t>The 2024 Report of UNESCO’s AI Competency Framework for Students: Implications for Art Education</t>
        </is>
      </c>
      <c r="E1171" s="1" t="inlineStr">
        <is>
          <t>미술과 교육</t>
        </is>
      </c>
      <c r="F1171" s="1" t="inlineStr">
        <is>
          <t>UNESCO; artificial intelligence; AI literacy; AI competency; art education; 유네스코; 인공지능; 인공지능 리터러시; 인공지능 역량; 미술교육</t>
        </is>
      </c>
      <c r="G1171" s="1" t="inlineStr">
        <is>
          <t>생성형 인공지능의 발달로 인공지능을 활용한 시각 콘텐츠에 대한 수요가 늘어나면서, 미술교육에서는 어떻게 미적 가치를 지키면서 인공지능을 교육해야 할지에 초점을 맞추고 있다. 본 연구는 인공지능 시대 미술교육 차원에서 학습자가 함양해야 할 인공지능 리터러시는 무엇인지 밝히는 데 그 목적이 있다. 이를 위해 2024년 유네스코(UNESCO)에서 발간한 AI competency framework for students 보고서를 분석하여 미술교육을 위한 인공지능 리터러시를 도출하고자 하였는데, 그 이유는 해당 보고서가 전 세계 학교교육에서 다뤄야 할 보편적인 인공지능 역량을 제시했다는 점에서 그 교육적 가치가 크기 때문이다. 그리고 해당 보고서에서 제시하고 있는 4가지 인공지능 역량을 미술교육적 관점으로 재해석하기 위해 2022 개정 미술과 교육과정의 초등과 중등, 그리고 고등학교 성취기준 및 교과 역량을 토대로 분석하였다. 그 결과 인공지능 감성 역량, 인공지능 윤리 역량, 인공지능 활용 역량, 인공지능 설계 역량으로 구성된 미술교육 학습자를 위한 인공지능 리터러시를 도출할 수 있었다. 본 연구 결과가 인공지능 미술교육을 위한 의미 있는 방향성이 되기를 기대한다.</t>
        </is>
      </c>
      <c r="H1171" s="1" t="inlineStr">
        <is>
          <t>N</t>
        </is>
      </c>
      <c r="I1171" s="1" t="inlineStr">
        <is>
          <t>UNESCO 역량 프레임을 미술교육에 적용</t>
        </is>
      </c>
      <c r="J1171" s="1" t="inlineStr"/>
      <c r="K1171" s="1" t="inlineStr"/>
    </row>
    <row r="1172">
      <c r="A1172" s="1" t="inlineStr">
        <is>
          <t>ART003174564</t>
        </is>
      </c>
      <c r="B1172" s="1" t="inlineStr">
        <is>
          <t>2025</t>
        </is>
      </c>
      <c r="C1172" s="1" t="inlineStr">
        <is>
          <t>생성형 AI 기반 버추얼 휴먼 활용 콘텐츠 마케팅 사례분석을 통한 전략 연구 - 국내외 사례를 중심으로 -</t>
        </is>
      </c>
      <c r="D1172" s="1" t="inlineStr">
        <is>
          <t>Generative AI-based virtual human-utilized content marketing case-analyzed strategic research - focusing on domestic and international cases -</t>
        </is>
      </c>
      <c r="E1172" s="1" t="inlineStr">
        <is>
          <t>한국디자인포럼</t>
        </is>
      </c>
      <c r="F1172" s="1" t="inlineStr">
        <is>
          <t>생성형 AI; 버추얼 휴먼; 콘텐츠 마케팅; Generative AI; Virtual Human; Content Marketing</t>
        </is>
      </c>
      <c r="G1172" s="1" t="inlineStr">
        <is>
          <t>연구배경 디지털 기술의 급속한 발전과 소비자 요구의 변화는 브랜드 마케팅 전략에서 새로운 혁신을 요구하고 있다. 생성형 AI 기술과 이를 기반으로 한 버추얼 휴먼은 몰입형 콘텐츠 제작, 개인화된 경험 제공 등 브랜드와 소비자 간의 관계를 혁신하는 도구로 부상하고 있다. 본 연구는 국내외 버추얼 휴먼 활용 사례를 비교 분석하여 국내 시장에서의 한계와 문제점을 식별하고, 이를 해결하기 위한 전략적 방향을 제시하고자 한다. 연구방법 연구는 국내외 주요 사례를 중심으로 진행되었으며 로지(신한라이프), 나수아(SK텔레콤), 한유아(광동제약)의 국내 사례와 릴 미켈라(미국), 이마(일본) 등 국외 사례를 비교 분석하였다. 사례 분석은 유튜브와 광고 캠페인을 중심으로 콘텐츠, 경제적 지속 가능성, 소비자 반응 및 공감대, 윤리적 책임 등을 다각적으로 검토하였다. 연구결과 국외 사례는 다양한 콘텐츠와 정교한 스토리텔링, 경제적 지속 가능성, 윤리적 메시지 전달 측면에서 국내 사례보다 뛰어난 성과를 보였다. 반면 국내 사례는 단발적인 캠페인 중심의 콘텐츠와 소비자 타깃층의 제한성, 경제적 성과 부족 등의 한계가 발견되었다. 결론 본 연구는 국내 버추얼 휴먼 활용 사례에서 도출된 한계점을 보완하기 위해 콘텐츠 다변화와 스토리텔링 강화, 기술적 발전, 소비자 타깃층 확대, ROI 개선, 윤리적 책임 강화 등의 전략적 방향을 제안하였다.</t>
        </is>
      </c>
      <c r="H1172" s="1" t="inlineStr">
        <is>
          <t>N</t>
        </is>
      </c>
      <c r="I1172" s="1" t="inlineStr">
        <is>
          <t>버추얼 휴먼 마케팅 사례 분석</t>
        </is>
      </c>
      <c r="J1172" s="1" t="inlineStr"/>
      <c r="K1172" s="1" t="inlineStr"/>
    </row>
    <row r="1173">
      <c r="A1173" s="1" t="inlineStr">
        <is>
          <t>ART003174675</t>
        </is>
      </c>
      <c r="B1173" s="1" t="inlineStr">
        <is>
          <t>2025</t>
        </is>
      </c>
      <c r="C1173" s="1" t="inlineStr">
        <is>
          <t>AI Hub [교육용 한국인의 중국어 음성 데이터]의 평가와 활용</t>
        </is>
      </c>
      <c r="D1173" s="1" t="inlineStr">
        <is>
          <t>A Critical Evaluation of AI Hub Korean Learners’ Mandarin Speech Corpus: Structures and Applications</t>
        </is>
      </c>
      <c r="E1173" s="1" t="inlineStr">
        <is>
          <t>중국문학</t>
        </is>
      </c>
      <c r="F1173" s="1" t="inlineStr">
        <is>
          <t>AI Hub; 음성 데이터; 한국인의 중국어; 전사; 라벨링; 자동 평가; 자음; 대체오류; speech database; Korean learners’ Mandarin; transcription; labeling; automated assessment; consonant; substitution</t>
        </is>
      </c>
      <c r="G1173" s="1"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H1173" s="1" t="inlineStr">
        <is>
          <t>N</t>
        </is>
      </c>
      <c r="I1173" s="1" t="inlineStr">
        <is>
          <t>중국어 음성 데이터 평가</t>
        </is>
      </c>
      <c r="J1173" s="1" t="inlineStr"/>
      <c r="K1173" s="1" t="inlineStr"/>
    </row>
    <row r="1174">
      <c r="A1174" s="1" t="inlineStr">
        <is>
          <t>ART003175223</t>
        </is>
      </c>
      <c r="B1174" s="1" t="inlineStr">
        <is>
          <t>2025</t>
        </is>
      </c>
      <c r="C1174" s="1" t="inlineStr">
        <is>
          <t>생성형 AI를 활용한 토픽 쓰기·말하기 학습 경험 사례 연구 - 학문 목적 중국인 학습자의 개별 학습을 중심으로 -</t>
        </is>
      </c>
      <c r="D1174" s="1" t="inlineStr">
        <is>
          <t>A Case Study on Learning Experiences of TOPIK Writing and Speaking Using Generative AI Tools - Academic Purpose Focus on individualized learning for Chinese learners-</t>
        </is>
      </c>
      <c r="E1174" s="1" t="inlineStr">
        <is>
          <t>언어사실과 관점</t>
        </is>
      </c>
      <c r="F1174" s="1" t="inlineStr">
        <is>
          <t>Generative AI; TOPIK learning; writing; speaking; academic-purpose learners; 생성형 인공지능; 토픽 학습; 쓰기; 말하기; 학문 목적 학습자</t>
        </is>
      </c>
      <c r="G1174" s="1"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H1174" s="1" t="inlineStr">
        <is>
          <t>N</t>
        </is>
      </c>
      <c r="I1174" s="1" t="inlineStr">
        <is>
          <t>중국인 학습자 토픽 학습 사례</t>
        </is>
      </c>
      <c r="J1174" s="1" t="inlineStr"/>
      <c r="K1174" s="1" t="inlineStr"/>
    </row>
    <row r="1175">
      <c r="A1175" s="1" t="inlineStr">
        <is>
          <t>ART003176492</t>
        </is>
      </c>
      <c r="B1175" s="1" t="inlineStr">
        <is>
          <t>2025</t>
        </is>
      </c>
      <c r="C1175" s="1" t="inlineStr">
        <is>
          <t>생성형 AI와 LLM 기반 공공 데이터 분석 및 의사결정 지원: 대기오염, 교통사고, 백신 접종률 적용 사례</t>
        </is>
      </c>
      <c r="D1175" s="1" t="inlineStr">
        <is>
          <t>Transforming Public Data Analytics with Generative AI and LLMs:Adaptive and Scalable Decision Support</t>
        </is>
      </c>
      <c r="E1175" s="1" t="inlineStr">
        <is>
          <t>미래기술융합논문지</t>
        </is>
      </c>
      <c r="F1175" s="1" t="inlineStr">
        <is>
          <t>Air Pollution; Traffic Accidents; Vaccination Rates; Generative AI; Large Language Models (LLMs); Public Data Analytics; Adaptive Decision Support; Data Visualization; 대기오염; 교통사고; 백신 접종률; 생성형 AI; 대형 언</t>
        </is>
      </c>
      <c r="G1175" s="1" t="inlineStr">
        <is>
          <t>공공 데이터가 폭발적으로 증가함에 따라 데이터 기반 의사결정의 중요성이 더욱 부각되고 있다. 본 연구에서는 대기오염, 교통사고, 백신 접종률이라는 주요 공공 데이터를 활용하여, 생성형 AI와 대형 언어 모델(LLM)을 결합한 적응형·확장형 공공 데이터 분석 프레임워크를 제안한다. 검증 결과, 교통사고 위험 예측 정확도가 최대 10%p 향상되었고, 대기오염 예측 MAPE가 0.125까지 낮아졌으며, 자동 보고서 생성 및 시각화를 통해 비전문가의 이해도가 40% 이상 향상되었다. 데이터 부족, 모델 편향, ‘블랙박스’ 문제 등 윤리·법적 이슈가 여전히 존재하지만, 본 연구는 공공 정책 의사결정에서 생성형 AI와 LLM이 지닐 수 있는 혁신적 잠재력을 확인하였다.</t>
        </is>
      </c>
      <c r="H1175" s="1" t="inlineStr">
        <is>
          <t>N</t>
        </is>
      </c>
      <c r="I1175" s="1" t="inlineStr">
        <is>
          <t>공공데이터 AI 분석 프레임워크</t>
        </is>
      </c>
      <c r="J1175" s="1" t="inlineStr"/>
      <c r="K1175" s="1" t="inlineStr"/>
    </row>
    <row r="1176">
      <c r="A1176" s="1" t="inlineStr">
        <is>
          <t>ART003176518</t>
        </is>
      </c>
      <c r="B1176" s="1" t="inlineStr">
        <is>
          <t>2025</t>
        </is>
      </c>
      <c r="C1176" s="1" t="inlineStr">
        <is>
          <t>주체적인 생성형 AI 디자인 교육을 위한 스캐폴딩 전략의 탐색적 연구: 행함에 의한 학습 기반 PBL-디자인씽킹 교육 사례</t>
        </is>
      </c>
      <c r="D1176" s="1" t="inlineStr">
        <is>
          <t>Exploratory Study on Scaffolding Strategies for Autonomous Generative AI Design Education: A Case of Learning by Doing-Based PBL Design Thinking Education</t>
        </is>
      </c>
      <c r="E1176" s="1" t="inlineStr">
        <is>
          <t>디자인학연구</t>
        </is>
      </c>
      <c r="F1176" s="1" t="inlineStr">
        <is>
          <t>생성형 AI; AIED; 스캐폴딩; 행함에 의한 학습; 디자인씽킹; Gen-AI; Scaffolding; Learning by Doing; Design Thinking</t>
        </is>
      </c>
      <c r="G1176" s="1" t="inlineStr">
        <is>
          <t>연구배경 AI 시대의 발전으로 자기주도적인 주체적 문제 해결능력의 중요성이 부각되고 있다. OECD 미래교 육 트렌드는 행위주체성 교육을 강조하고 있음에도 AI 활용도가 낮은 국내 디자인 분야에서는 체계적 교육 전략 이 부족한 실정이다. 이에 본 연구는 디자인씽킹 기반의 생성형 AI 디자인 서비스 활용 교육과정의 효과를 실험, 검증하여 주체적인 AI 디자인 교육의 방향성 제안을 목표로 한다. 연구방법 2024년 1학기의 1학년 학생을 대상으로 A팀은 Hard 스캐폴딩, B팀은 LbD기반 Soft 스캐폴딩의 다 른 전략을 활용하여 수업 결과를 비교 평가했다. 생성형 AI의 주체적 활용 역량 향상을 위해 다양한 생성형 AI도 구를 활용하여 15주간의 PBL-디자인씽킹 수업을 진행했다. 최종적인 결과물을 통해 FGI를 활용한 질적 연구, 역량 향상 조사에 기반한 양적 연구를 병행하여 교육 전략의 효과와 개선 방향을 도출하고 주체적인 AI 디자인 교육의 방향성을 제안한다. 연구결과 연구에서는 생성형 AI와 디자인씽킹 학습을 결합하여 학습자의 자기 주도적 역량, 전문 역량, 문제 해결 역량을 효과적으로 향상시켰으며, 행함을 통한 학습 과정 중심의 교육전략을 통해 비판적 사고와 정보 분석 능력을 증진시켰다. 또한, 교수자의 역할이 학습 성과에 중요한 영향을 미치며, 과도한 스캐폴딩 교육이 아닌 맞 춤형 피드백과 지원을 제공할 때 학생들이 생성형</t>
        </is>
      </c>
      <c r="H1176" s="1" t="inlineStr">
        <is>
          <t>N</t>
        </is>
      </c>
      <c r="I1176" s="1" t="inlineStr">
        <is>
          <t>디자인 교육 스캐폴딩 전략</t>
        </is>
      </c>
      <c r="J1176" s="1" t="inlineStr"/>
      <c r="K1176" s="1" t="inlineStr"/>
    </row>
    <row r="1177">
      <c r="A1177" s="1" t="inlineStr">
        <is>
          <t>ART003178312</t>
        </is>
      </c>
      <c r="B1177" s="1" t="inlineStr">
        <is>
          <t>2025</t>
        </is>
      </c>
      <c r="C1177" s="1" t="inlineStr">
        <is>
          <t>중국 SF영화 의 인공지능 캐릭터 신체 재현</t>
        </is>
      </c>
      <c r="D1177" s="1" t="inlineStr">
        <is>
          <t>Artificial Intelligence Character Body Representation in Chinese Science Fiction Film Robot No. 8</t>
        </is>
      </c>
      <c r="E1177" s="1" t="inlineStr">
        <is>
          <t>글로벌문화콘텐츠</t>
        </is>
      </c>
      <c r="F1177" s="1" t="inlineStr">
        <is>
          <t>Chinese science fiction film; Robot No. 8; Artificial intelligence (AI); Characters; Body representation; Cultural consciousness; Trans-identity; 중국 SF영화; 인공지능(AI); 캐릭터; 신체 재현; 문화의식; 트랜스 아이덴티티</t>
        </is>
      </c>
      <c r="G1177" s="1" t="inlineStr">
        <is>
          <t>본 연구는 중국 SF 영화 (2023)에 등장하는 인공지능(AI) 캐릭터를 분석한다. 첫째, 인공지능 캐릭터의 외형, 성별, 언어 표현, 행동 등의 신체적 요소를 통해 영화가 중국 영화의 전통을 어떻게 계승하고 있으며, 이를 통해 긍정적이고 영웅적인 주인공의 모습을 어떻게 재현하는지 탐구한다. 둘째, 주동적 인물과 반동적 인물로 설정된 인공지능 캐릭터의 신체 재현 방식을 분석하여, 이들이 형성하는 정체성의 문제를 고찰한다. 특히, 두 유형의 캐릭터가 보여주는신체 언어와 감정 표현을 비교⋅분석함으로써, 중국 SF 영화의 서사적 맥락 속에서 인공지능 캐릭터의 자기 정체성과 캐릭터 적응 방식에 대한 이해를 심화한다. 이를 통해 로봇 8호 속 인공지능 캐릭터가 남성 영웅성을 강조하며 강인하고완전한 존재로 형상화된 반면, 반동적 인공지능 캐릭터는 욕망에 의해 사악한 지배를 받는 타자화된 여성 이미지로 재현되었음을 밝힌다. 이러한 신체 재현 방식은 단순한 캐릭터 설정을 넘어, 중국 사회의 문화적 맥락 속에서 인공지능 캐릭터의 존재에 대한 의식과 인식을 반영하고 있음을 시사한다.</t>
        </is>
      </c>
      <c r="H1177" s="1" t="inlineStr">
        <is>
          <t>N</t>
        </is>
      </c>
      <c r="I1177" s="1" t="inlineStr">
        <is>
          <t>중국 SF영화 AI 캐릭터</t>
        </is>
      </c>
      <c r="J1177" s="1" t="inlineStr"/>
      <c r="K1177" s="1" t="inlineStr"/>
    </row>
    <row r="1178">
      <c r="A1178" s="1" t="inlineStr">
        <is>
          <t>ART003178891</t>
        </is>
      </c>
      <c r="B1178" s="1" t="inlineStr">
        <is>
          <t>2025</t>
        </is>
      </c>
      <c r="C1178" s="1" t="inlineStr">
        <is>
          <t>现代汉语歧义句的AI翻译研究——ChatGPT 4.0与“文心一言 3.5”的汉韩翻译对比</t>
        </is>
      </c>
      <c r="D1178" s="1" t="inlineStr">
        <is>
          <t>A Study on the AI Translation of Ambiguous Sentences in Chinese ― A Comparative Analysis of ChatGPT and ERNIE Bot in Chinese-Korean Translation</t>
        </is>
      </c>
      <c r="E1178" s="1" t="inlineStr">
        <is>
          <t>한중언어문화연구</t>
        </is>
      </c>
      <c r="F1178" s="1" t="inlineStr">
        <is>
          <t>汉韩翻译; 人工智能; 歧义句解析; ChatGPT; 文心一言; Chinese-Korean translation; artificial intelligence; ambiguity interpretation; ERNIE Bot</t>
        </is>
      </c>
      <c r="G1178" s="1" t="inlineStr">
        <is>
          <t>This study examines the translation of modern Chinese ambiguous sentences into Korean, comparing ChatGPT 4.0 and Ernie Bot 3.5. It evaluates their ability to interpret dual meanings across lexical, grammatical, and semantic ambiguities, identifying strengths, weaknesses, and areas for improvement in handling complex contexts. The results show that ChatGPT 4.0 excels in lexical ambiguities, leveraging contextual information more effectively and providing broader dual-meaning coverage than Ernie Bot 3.5. However, for grammatical and semantic ambiguities, both tools perform similarly, with common issues such as insufficient dual interpretation and difficulty handling complex structures. Both al</t>
        </is>
      </c>
      <c r="H1178" s="1" t="inlineStr">
        <is>
          <t>N</t>
        </is>
      </c>
      <c r="I1178" s="1" t="inlineStr">
        <is>
          <t>중국어 중의문 AI 번역 비교</t>
        </is>
      </c>
      <c r="J1178" s="1" t="inlineStr"/>
      <c r="K1178" s="1" t="inlineStr"/>
    </row>
    <row r="1179">
      <c r="A1179" s="1" t="inlineStr">
        <is>
          <t>ART003179162</t>
        </is>
      </c>
      <c r="B1179" s="1" t="inlineStr">
        <is>
          <t>2025</t>
        </is>
      </c>
      <c r="C1179" s="1" t="inlineStr">
        <is>
          <t>基于体认理论的AI辅助初级汉语口语教学研究</t>
        </is>
      </c>
      <c r="D1179" s="1" t="inlineStr">
        <is>
          <t>AI-Assisted Teaching of Primary Chinese Oral Skills: A Model Based on Embodied Cognition Theory</t>
        </is>
      </c>
      <c r="E1179" s="1" t="inlineStr">
        <is>
          <t>중국언어연구</t>
        </is>
      </c>
      <c r="F1179" s="1" t="inlineStr">
        <is>
          <t>체인 이론(Embodied Cognition Theory); AI 보조 기술(AI-Assisted Technology); 초급 중국어(Primary Chinese); 구두 수업(Oral Course); 교육 모형(Educational Model); Embodied Cognition Theory; AI-Assisted Technology; Primary Ch</t>
        </is>
      </c>
      <c r="G1179" s="1"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H1179" s="1" t="inlineStr">
        <is>
          <t>N</t>
        </is>
      </c>
      <c r="I1179" s="1" t="inlineStr">
        <is>
          <t>AI 보조 중국어 구두수업</t>
        </is>
      </c>
      <c r="J1179" s="1" t="inlineStr"/>
      <c r="K1179" s="1" t="inlineStr"/>
    </row>
    <row r="1180">
      <c r="A1180" s="1" t="inlineStr">
        <is>
          <t>ART003179211</t>
        </is>
      </c>
      <c r="B1180" s="1" t="inlineStr">
        <is>
          <t>2025</t>
        </is>
      </c>
      <c r="C1180" s="1" t="inlineStr">
        <is>
          <t>한국어 학습에서 생성형 인공지능 활용에 대한 인식 연구 -중국어권 한국어 전공자와 비전공자 간의 대조를 중심으로-</t>
        </is>
      </c>
      <c r="D1180" s="1" t="inlineStr">
        <is>
          <t>A Study on the Perception of Using Generative AI in Korean Language Learning: A Comparative Analysis of Chinese-Speaking Korean Majors and Non-Majors</t>
        </is>
      </c>
      <c r="E1180" s="1" t="inlineStr">
        <is>
          <t>한국어교육</t>
        </is>
      </c>
      <c r="F1180" s="1" t="inlineStr">
        <is>
          <t>생성형 인공지능(Generative AI); 한국어 학습(Korean Language Learning); 한국어 전공자와 비전공자(Korean Majors and Non-majors); 인공지능 도구(AI Tools)</t>
        </is>
      </c>
      <c r="G1180" s="1"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t>
        </is>
      </c>
      <c r="H1180" s="1" t="inlineStr">
        <is>
          <t>N</t>
        </is>
      </c>
      <c r="I1180" s="1" t="inlineStr">
        <is>
          <t>중국어권 학습자 AI 인식 조사</t>
        </is>
      </c>
      <c r="J1180" s="1" t="inlineStr"/>
      <c r="K1180" s="1" t="inlineStr"/>
    </row>
    <row r="1181">
      <c r="A1181" s="1" t="inlineStr">
        <is>
          <t>ART003179893</t>
        </is>
      </c>
      <c r="B1181" s="1" t="inlineStr">
        <is>
          <t>2025</t>
        </is>
      </c>
      <c r="C1181" s="1" t="inlineStr">
        <is>
          <t>ChatGPT 기반 현대중국어 어법 수업 설계 모색 ― ‘了’ 어법 항목을 중심으로</t>
        </is>
      </c>
      <c r="D1181" s="1" t="inlineStr">
        <is>
          <t>A Draft of Lesson Design for Modern Chinese Grammer Based on ChatGPT : Focusing on the Grammatical item ”了”</t>
        </is>
      </c>
      <c r="E1181" s="1" t="inlineStr">
        <is>
          <t>중국어문학논집</t>
        </is>
      </c>
      <c r="F1181" s="1" t="inlineStr">
        <is>
          <t>ChatGPT-Based Application; Chinese Grammar Education; AI-based Learning Model; Grammar Learning Scenarios; Personalized Feedback</t>
        </is>
      </c>
      <c r="G1181" s="1"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t>
        </is>
      </c>
      <c r="H1181" s="1" t="inlineStr">
        <is>
          <t>N</t>
        </is>
      </c>
      <c r="I1181" s="1" t="inlineStr">
        <is>
          <t>중국어 문법 수업설계</t>
        </is>
      </c>
      <c r="J1181" s="1" t="inlineStr"/>
      <c r="K1181" s="1" t="inlineStr"/>
    </row>
    <row r="1182">
      <c r="A1182" s="1" t="inlineStr">
        <is>
          <t>ART003180078</t>
        </is>
      </c>
      <c r="B1182" s="1" t="inlineStr">
        <is>
          <t>2025</t>
        </is>
      </c>
      <c r="C1182" s="1" t="inlineStr">
        <is>
          <t>인공지능(AI)기술을 활용한 중국어 학습지도안 개발</t>
        </is>
      </c>
      <c r="D1182" s="1" t="inlineStr">
        <is>
          <t>Development of Chinese Lesson Plan Utilizing AI Technology</t>
        </is>
      </c>
      <c r="E1182" s="1" t="inlineStr">
        <is>
          <t>중국문화연구</t>
        </is>
      </c>
      <c r="F1182" s="1" t="inlineStr">
        <is>
          <t>AI Technology; Chinese Lesson Plan; ChatGPT; GPTs; Pre-service teachers</t>
        </is>
      </c>
      <c r="G1182" s="1"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t>
        </is>
      </c>
      <c r="H1182" s="1" t="inlineStr">
        <is>
          <t>N</t>
        </is>
      </c>
      <c r="I1182" s="1" t="inlineStr">
        <is>
          <t>AI 활용 중국어 학습지도안</t>
        </is>
      </c>
      <c r="J1182" s="1" t="inlineStr"/>
      <c r="K1182" s="1" t="inlineStr"/>
    </row>
    <row r="1183">
      <c r="A1183" s="1" t="inlineStr">
        <is>
          <t>ART003180102</t>
        </is>
      </c>
      <c r="B1183" s="1" t="inlineStr">
        <is>
          <t>2025</t>
        </is>
      </c>
      <c r="C1183" s="1" t="inlineStr">
        <is>
          <t>인공지능 기계 번역과 상호참조해결 말뭉치를 활용한 한국어와 중국어 한정성 비교 연구</t>
        </is>
      </c>
      <c r="D1183" s="1" t="inlineStr">
        <is>
          <t>Definitness in Korean and Chinese: A comparative study using Corefernce Resolution and AI translation</t>
        </is>
      </c>
      <c r="E1183" s="1" t="inlineStr">
        <is>
          <t>생성문법연구</t>
        </is>
      </c>
      <c r="F1183" s="1" t="inlineStr">
        <is>
          <t>definiteness; coreference resolution; Korean-Chinese translation; machine translation evaluation</t>
        </is>
      </c>
      <c r="G1183" s="1" t="inlineStr">
        <is>
          <t>This study integrates theoretical linguistics and natural language processing (NLP) to analyze the semantic and pragmatic aspects of definiteness in Korean and Chinese. Theoretically, it elucidates the unique definiteness systems of each language, identifying structural differences through a comparative analysis that informs how translation models process definiteness. Computationally, a Korean coreference resolution corpus focusing on definiteness was constructed, and Korean-Chinese translations were evaluated using advanced language models (GPT-4 and Papago+). Both models performed well in human and automated evaluations, with notable distinctions. GPT-4 occasionally fell short in reflecti</t>
        </is>
      </c>
      <c r="H1183" s="1" t="inlineStr">
        <is>
          <t>N</t>
        </is>
      </c>
      <c r="I1183" s="1" t="inlineStr">
        <is>
          <t>한중 언어 한정성 비교 언어학</t>
        </is>
      </c>
      <c r="J1183" s="1" t="inlineStr"/>
      <c r="K1183" s="1" t="inlineStr"/>
    </row>
    <row r="1184">
      <c r="A1184" s="1" t="inlineStr">
        <is>
          <t>ART003182312</t>
        </is>
      </c>
      <c r="B1184" s="1" t="inlineStr">
        <is>
          <t>2025</t>
        </is>
      </c>
      <c r="C1184" s="1" t="inlineStr">
        <is>
          <t>글로벌 선도기업 CEO의 사례로 살펴본 AI 시대 리더십: 글로벌 AI 칩 기업의 중국계 CEO 사례를 바탕으로</t>
        </is>
      </c>
      <c r="D1184" s="1" t="inlineStr">
        <is>
          <t>AI-Era Leadership in CEOs of Leading Global Companies: Based on Case Studies of Chinese CEOs of Global AI Chip Companies</t>
        </is>
      </c>
      <c r="E1184" s="1" t="inlineStr">
        <is>
          <t>리더십연구</t>
        </is>
      </c>
      <c r="F1184" s="1" t="inlineStr">
        <is>
          <t>AI 리더십; 탁월한 리더십; 탁월한 기업가 리더십; 변화 지향적 리더십; 미래 리더십; AI leadership; Excellent leadership; Excellent entrepreneurial leadership; Change-oriented leadership; Future leadership</t>
        </is>
      </c>
      <c r="G1184" s="1" t="inlineStr">
        <is>
          <t>오늘날 인공지능(AI)은 인간의 기술 발전의 핵심 동력으로 자리 잡으며 필연적인 시대적 흐 름으로 부상하고 있다. AI 칩, 알고리즘, 데이터 및 연산 능력의 결합과 이를 급격한 개발, 제조 및 활용함으로써 AI 시대의 도래를 앞당기고 기업의 운영 방식과 경쟁 구도를 재편하고 있다. 이러 한 변화는 기존 리더십 이론의 한계를 드러내며, ‘AI 리더십’의 부재가 기업 혁신과 성장의 장애 요인으로 주목받고 있다. AI 시대를 대처하기 위해서는 전통적인 리더십 이론의 적실성을 검토하 고 AI 분야의 성공한 리더들에 대한 사례연구를 통해 AI 시대 리더십의 시사점을 찾으려 노력할 필요가 있다. AI 칩 분야의 ‘탁월한 중국계 기업가’에 대한 학계의 관심은 업계에서와 달리 저조 한 실정이다. 이에 본 연구는 NVIDIA의 젠슨 황(黃仁勳), AMD의 리사 수(蘇姿豐), TSMC의 모리스 창(張忠謀) 이 세 명의 성장 과정 및 리더십 실천을 중심으로 글로벌 AI 칩 분야의‘탁월한 중국계 기업가’들의 리더십 사례연구를 통해 AI 시대 리더십의 기본 특성을 탐구하는 것을 목표 로 했다. 글로벌 AI 칩 기업 CEO들의 탁월한 기업가 리더십과 변화 지향적 리더십을 비교 분석 함으로써, AI 시대 리더십의 공통 특성인 겸손, 공감, 섬김의 리더십 등을 도출했고, 그리고 탁월 한 리더의 네 가지 가장 중요한 자질은 정직성, 역량과 전문성, 미래지향적 사</t>
        </is>
      </c>
      <c r="H1184" s="1" t="inlineStr">
        <is>
          <t>N</t>
        </is>
      </c>
      <c r="I1184" s="1" t="inlineStr">
        <is>
          <t>AI칩 CEO 리더십 사례</t>
        </is>
      </c>
      <c r="J1184" s="1" t="inlineStr"/>
      <c r="K1184" s="1" t="inlineStr"/>
    </row>
    <row r="1185">
      <c r="A1185" s="1" t="inlineStr">
        <is>
          <t>ART003182516</t>
        </is>
      </c>
      <c r="B1185" s="1" t="inlineStr">
        <is>
          <t>2025</t>
        </is>
      </c>
      <c r="C1185" s="1" t="inlineStr">
        <is>
          <t>인공지능을 통한 행정작용의 절차적 요건을 위한 예비적 검토</t>
        </is>
      </c>
      <c r="D1185" s="1" t="inlineStr">
        <is>
          <t>Preliminary Review of Procedural Requirements for Automated Administrative Actions by Artificial Intelligence</t>
        </is>
      </c>
      <c r="E1185" s="1" t="inlineStr">
        <is>
          <t>법조</t>
        </is>
      </c>
      <c r="F1185" s="1" t="inlineStr">
        <is>
          <t>Administrative Procedure; Artificial Intelligence; Automatic Disposition; Autonomy; Human Dignity; 행정절차; 인공지능; 자동적 처분; 자율성; 인간존엄성</t>
        </is>
      </c>
      <c r="G1185" s="1" t="inlineStr">
        <is>
          <t>‘자동적 처분’을 규정한 「행정기본법」 제20조에 따라 행정청은 기속행위의 경우 개별법률에 근거를 갖춘다면 ‘완전히 자동화된 시스템(인공지능기술을 적용한 시스템 포함)’으로 처분을 할 수 있게 되었다. 또한 「행정기본법」이 개별법률에 우선하는 효력을 가지는 것은 아니므로 개별법률로 재량행위에 자동적 처분을 도입할 수도 있다. 얼마 전인 2025년 1월 21일 제정되어 2026년 1월 22일부터 시행되는 「인공지능 발전과 신뢰 기반 조성 등에 관한 기본법」에 따라 인공지능은 우리에게 더욱 깊숙이 들어올 수 있게 되었다. 다시 말하자면, 입법자의 선택에 따라 ‘인공지능시스템을 통한 자동적 처분’이 쉽게 확산될 수 있는 상황이 조성되어 있다. 더구나 행정작용에서 인공지능시스템이 보조적 역할을 하도록 되어 있다고 하더라도, 인간이 인공지능시스템에 너무 의존하게 되면 사실상 ‘인공지능시스템을 통한 자동적 처분’이 될 가능성도 배제할 수 없다. 그런데 인공지능시스템이 최선의 행정결정을 내릴 수 있다면 굳이 인간이 여기에 개입할 이유가 있을까? 실체적 적법성과 타당성이 보장된다면 행정작용에서 절차적 요건은 불필요하지 않을까? 이처럼 인공지능시스템의 급속한 발전과 확산은 그에 맞는 행정작용절차의 마련을 요구할 뿐만 아니라, 행정절차의 독자적 가치에 대한 의문을 증폭시킨다. 이 글에서는 구체적인 문제에 대한 답변을 마련하기에 앞서, 그 예비적 연구로</t>
        </is>
      </c>
      <c r="H1185" s="1" t="inlineStr">
        <is>
          <t>N</t>
        </is>
      </c>
      <c r="I1185" s="1" t="inlineStr">
        <is>
          <t>국내 행정기본법상 자동적 처분 절차 논의</t>
        </is>
      </c>
      <c r="J1185" s="1" t="inlineStr"/>
      <c r="K1185" s="1" t="inlineStr"/>
    </row>
    <row r="1186">
      <c r="A1186" s="1" t="inlineStr">
        <is>
          <t>ART003182525</t>
        </is>
      </c>
      <c r="B1186" s="1" t="inlineStr">
        <is>
          <t>2025</t>
        </is>
      </c>
      <c r="C1186" s="1" t="inlineStr">
        <is>
          <t>AI 시대로의 진입과 법학교육에의 대응방안 - 창의적 리걸 마인드 함양을 위한 비교법 교육 사례를 중심으로 -</t>
        </is>
      </c>
      <c r="D1186" s="1" t="inlineStr">
        <is>
          <t>Entering the Age of Artificial Intelligence and How Legal Education Should Respond - Focusing on the Case of Comparative Law Education to Foster a Creative Legal Mindset -</t>
        </is>
      </c>
      <c r="E1186" s="1" t="inlineStr">
        <is>
          <t>법조</t>
        </is>
      </c>
      <c r="F1186" s="1" t="inlineStr">
        <is>
          <t>인공지능; 법학 교육; 창의적 리걸마인드; 창의적 사고; 비교법; AI; Comparative Law; Legal Education; Creative Legal Mindset; Creativity</t>
        </is>
      </c>
      <c r="G1186" s="1" t="inlineStr">
        <is>
          <t>AI 시대의 진입은 법률시장과 법률산업구조, 업무 처리방식 및 업무 내용에 있어서 전방위적 변화를 일으키고 있다. 이에 미래 법률가들은 기존의 법학 교재의 법규와 판례만으로는 해결하기 어려운 새로운 법률적, 현실적 문제들에 대해 스스로 답을 찾아 나가야 하는 어려운 과정을 끊임없이 마주하게 될 것이다. 그러므로 대학에서의 법학 교육은 미래 법률가들의 창의성을 함양하는 데에 더욱 중점을 두고 이루어질 필요가 있다. 이 점에서 비교법 교육은 법률가로서의 창의적 사고능력을 함양하는 가장 좋은 교육방법 중 하나로서의 역할을 수행할 수 있다. 따라서 본 연구에서는 중국 화동정법대학교에서 진행한 “비교법연구와 창의” 강의 진행 사례를 중심으로, 비교법 교육에 창의적 사고 함양 교육을 융합한 강의 구성 방안을 제안한다. 이 수업의 주된 구성요소는 첫째, 법률가로서의 사고 체계 비교: 영미법계와 대륙법계의 기본적 특성과 함께 양 법계 법률가의 주된 사고방법의 차이를 학습한다. 둘째, 전 세계의 최신 입법 경향 교육: 아직 국내에서는 논의가 거의 진행되지 않고 있지만, 해외에서 이미 입법되었거나 입법안으로서 검토되고 있는 내용에 대해 학습한다. 이를 통해 기존에 접해보지 못한 해외의 최신 법률 쟁점 및 입법 경향을 이해하도록 한다. 셋째, 동일 문제에 대한 상반된 해외 입법례 및 판례 교육: 동일 문제에 대한 서로 다른 입법례 및 판례를 비교 분석하</t>
        </is>
      </c>
      <c r="H1186" s="1" t="inlineStr">
        <is>
          <t>N</t>
        </is>
      </c>
      <c r="I1186" s="1" t="inlineStr">
        <is>
          <t>법학교육 비교법 강의 사례</t>
        </is>
      </c>
      <c r="J1186" s="1" t="inlineStr"/>
      <c r="K1186" s="1" t="inlineStr"/>
    </row>
    <row r="1187">
      <c r="A1187" s="1" t="inlineStr">
        <is>
          <t>ART003182907</t>
        </is>
      </c>
      <c r="B1187" s="1" t="inlineStr">
        <is>
          <t>2025</t>
        </is>
      </c>
      <c r="C1187" s="1" t="inlineStr">
        <is>
          <t>생성형 AI의 활용에 따른 저작권 침해와 형사정책적 개선방안</t>
        </is>
      </c>
      <c r="D1187" s="1" t="inlineStr">
        <is>
          <t>Copyright Infringement following the Use of Generative AI and Criminal Policy Improvement Measures</t>
        </is>
      </c>
      <c r="E1187" s="1" t="inlineStr">
        <is>
          <t>법학연구</t>
        </is>
      </c>
      <c r="F1187" s="1" t="inlineStr">
        <is>
          <t>생성형 AI; 저작권 침해; 형사책임; 공정한 이용; TDM 면책 규정; Generative AI; Copyright Infringement; Criminal Liability; Fair Use; TDM Exceptions</t>
        </is>
      </c>
      <c r="G1187" s="1" t="inlineStr">
        <is>
          <t xml:space="preserve">생성형 AI의 등장은 우리들에게 혁신적인 변화를 가져왔다. 기존의 데이터를 학습하여 ‘새로운’ 결과물을 제공하며, 다양한 분야에서 편리하게 활용되는 도구가 되었다. 기존의 것을 학습하여 창작물을 만들어내는 것은 인간의 창작활동과 유사하나, 학습할 수 있는 자료나 데이터가 없는 이상 결과물을 만들어낼 수 없기에, 인간의 창작물을 필연적으로 이용할 수밖에 없는 구조를 띄고 있다. 그에 따라 생성형 AI를 학습시키는 과정에서, 또 생성물을 만들어내기 위해 이용하는 과정에서 기존의 저작물들을 활용할 수밖에 없으므로 복제권, 전송권, 2차적 저작물작성권 등 저작권자의 저작권을 침해하게 된다. 이와 관련하여 관련 산업의 활성화와 발전을 위해, 생성형 AI의 학습은 저작권이 제한되는 ‘공정한 이용’에 해당한다고 보거나, 애초에 저작권 침해에 해당하지 않도록 하는 ‘면책 규정’의 도입을 주장하기도 한다. 그러나, 생성형 AI의 학습과 이용은 공정한 이용에 따른 저작권 제한 요건에 해당한다고 보기 어렵다. 또, 아직 저작권자 측과 아무런 합의가 이루어지지 않은 상태에서 섣부른 면책 규정 도입은 더 큰 혼란만 가져올 것이다. 산업 발전을 이유로 저작권자의 일방적인 희생을 요구할 것이 아니라, 우선은 저작권 침해가 될 수 있는 영역을 명확히 하고, 생성형 AI가 학습한 저작물의 목록을 공개하거나 최소한 저작권자들이 수집 거부를 할 수 있는 권리를 갖춘 </t>
        </is>
      </c>
      <c r="H1187" s="1" t="inlineStr">
        <is>
          <t>N</t>
        </is>
      </c>
      <c r="I1187" s="1" t="inlineStr">
        <is>
          <t>국내 생성형 AI 저작권 형사정책</t>
        </is>
      </c>
      <c r="J1187" s="1" t="inlineStr"/>
      <c r="K1187" s="1" t="inlineStr"/>
    </row>
    <row r="1188">
      <c r="A1188" s="1" t="inlineStr">
        <is>
          <t>ART003183039</t>
        </is>
      </c>
      <c r="B1188" s="1" t="inlineStr">
        <is>
          <t>2025</t>
        </is>
      </c>
      <c r="C1188" s="1" t="inlineStr">
        <is>
          <t>소위 ‘강한 인공지능(AI)’ 영역에서의 민사책임에 관한 연구 - 스포츠·엔터테인먼트 산업을 중심으로 -</t>
        </is>
      </c>
      <c r="D1188" s="1" t="inlineStr">
        <is>
          <t>A Study on Civil Liability in the So-Called ‘Strong Artificial Intelligence’ Area - focusing on the Sports and Entertainment Industry -</t>
        </is>
      </c>
      <c r="E1188" s="1" t="inlineStr">
        <is>
          <t>스포츠엔터테인먼트와 법</t>
        </is>
      </c>
      <c r="F1188" s="1" t="inlineStr">
        <is>
          <t>strict responsibility; humanoid robot; ChatGPT; generative artificial intelligence; copyright; artificial intelligence creations; 위험책임; 휴머노이드 로봇; 챗GPT; 생성형 인공지능; 저작권; 인공지능 창작물</t>
        </is>
      </c>
      <c r="G1188" s="1" t="inlineStr">
        <is>
          <t>중국 인공지능(AI) 스타트업 “딥시크”의 저비용 고성능 AI 모델의 파장으로 소위 딥시크 쇼크에도 불구하고 글로벌 빅테크들은 AI에 대한 대규모 투자에 박차를 가하고 있다. MS는 2025년 올해 최대 800억 달러(한화로 약 116조)를 AI에 투자한다고 발표했다. 이처럼 AI에 대한 투자는 AI의 효율성과 접근성을 향상시키고 AI 수요를 기하급수적으로 늘릴 것으로 예상된다. 이러한 상황에서 인공지능(AI)는 음악, 영화, 드라마, 게임 등의 창작, 제작뿐만 아니라 유통에까지 엔터테인먼트 산업에 있어서 그 영역을 계속 확대하고 있다. 물론 스포츠 영역에서도 확대되고 있다. 그러나 미국 엔터테인먼트 산업 종사자 중 상당수가 생성형 AI 확산으로 자신들의 일자리 감소를 걱정하고 있다. 또한 엔터테인먼트 산업 종사자 중 53% 가량은 생성형 AI의 사용이 오히려 엔터테인먼트 산업 창작물의 질을 떨어뜨릴 것이라고 생각하고 있다. 게다가 미국의 노조, 감독노조, 배우노조, 방송인 노조 등의 제작인 노조는 오히려 근로계약에 생성형 AI의 사용에 대하여 규제방안을 도입하라고 요청하였고, 작가들도 제작사가 AI를 이용해 자신들의 작품을 수정하는 것을 반대하였다. 이처럼 인공지능(AI)기술과 기존의 인간중심의 질서 사이에 충돌에 있어서, 그 대표적 사안이 인공지능(AI)이 학습화 과정에서의 TDM의 저작자들의 저작권 침해의 가능성이다. 원칙적으로</t>
        </is>
      </c>
      <c r="H1188" s="1" t="inlineStr">
        <is>
          <t>N</t>
        </is>
      </c>
      <c r="I1188" s="1" t="inlineStr">
        <is>
          <t>스포츠·엔터 AI 민사책임</t>
        </is>
      </c>
      <c r="J1188" s="1" t="inlineStr"/>
      <c r="K1188" s="1" t="inlineStr"/>
    </row>
    <row r="1189">
      <c r="A1189" s="1" t="inlineStr">
        <is>
          <t>ART003183796</t>
        </is>
      </c>
      <c r="B1189" s="1" t="inlineStr">
        <is>
          <t>2025</t>
        </is>
      </c>
      <c r="C1189" s="1" t="inlineStr">
        <is>
          <t>인공지능 발전과 신뢰 기반 조성 등에 관한 기본법과 의료 인공지능의 규제</t>
        </is>
      </c>
      <c r="D1189" s="1" t="inlineStr">
        <is>
          <t>South Korea’s Framework Act on the Development of Artificial Intelligence and the Creation of a Foundation for Trust and Its Implications for Medical AI</t>
        </is>
      </c>
      <c r="E1189" s="1" t="inlineStr">
        <is>
          <t>법제</t>
        </is>
      </c>
      <c r="F1189" s="1" t="inlineStr">
        <is>
          <t>artificial intelligence; Framework Act on the Development of Artificial Intelligence and Creation of a Foundation for Trust of Korea; Medical Devices Act of Korea; Digital Medical Products Act of Kore</t>
        </is>
      </c>
      <c r="G1189" s="1" t="inlineStr">
        <is>
          <t xml:space="preserve">2024년 12월 제정된 「인공지능 발전과 신뢰 기반 조성 등에 관한 기본법」은 인공지능 기술의 발전과 신뢰성 확보를 목표로 하는 포괄적 법률로 정부의 정책 방향 설정과 실행을 위한 국가의 의무 규정을 포함한다. 또한 「인공지능 발전과 신뢰 기반 조성 등에 관한 기본법」은 사람의 생명, 신체의 안전 및 기본권에 중대한 영향을 미치거나 위험을 초래할 우려가 있는 인공지능시스템을 "고영향 인공지능"으로 정의하고 안전성과 신뢰성을 높일 수 있는 조치와 함께 자율적 검증과 인증을 장려한다. 그러나 「인공지능 발전과 신뢰 기반 조성 등에 관한 기본법」은 인공지능 사업자의 의무 위반에 대하여 형사 처벌등의 강한 제재를 예정하고 있지 않은 半연성규범으로 평가된다. 이는 보다 먼저 입법된 EU의 Artificial Intelligence Act가 위반시 무거운 제재 규정을 두고 있는 것과 대비가 된다. 연성규범으로 인공지능과 같은 신기술을 규율하는 것은 강제력이 없다는 단점도 있지만, 개정이 쉬우므로 변화에 빠르게 대처할 수 있고 이해 당사자들의 신뢰를 이끌어내기 용이하다는 장점이 있다. 「인공지능 발전과 신뢰 기반 조성 등에 관한 기본법」이 이와 같은 연성규범의 장점을 발휘할 수 있다. 특히 의료 AI에 국한하여 보면 우리나라는 이미 식품의약품안전처가 의료기기법과 디지털의료제품법을 통하여 규제를 하고 있고, 연구대상자 보호제도처럼 연성규범이지만 </t>
        </is>
      </c>
      <c r="H1189" s="1" t="inlineStr">
        <is>
          <t>N</t>
        </is>
      </c>
      <c r="I1189" s="1" t="inlineStr">
        <is>
          <t>국내 AI기본법의 의료AI 규제 중심</t>
        </is>
      </c>
      <c r="J1189" s="1" t="inlineStr"/>
      <c r="K1189" s="1" t="inlineStr"/>
    </row>
    <row r="1190">
      <c r="A1190" s="1" t="inlineStr">
        <is>
          <t>ART003183842</t>
        </is>
      </c>
      <c r="B1190" s="1" t="inlineStr">
        <is>
          <t>2025</t>
        </is>
      </c>
      <c r="C1190" s="1" t="inlineStr">
        <is>
          <t>AI Recommendation System Attributes: Impact Mechanisms on User Satisfaction and Usage Intentions in the China Market</t>
        </is>
      </c>
      <c r="D1190" s="1" t="inlineStr">
        <is>
          <t>AI Recommendation System Attributes: Impact Mechanisms on User Satisfaction and Usage Intentions in the China Market</t>
        </is>
      </c>
      <c r="E1190" s="1" t="inlineStr">
        <is>
          <t>동아시아경영연구</t>
        </is>
      </c>
      <c r="F1190" s="1" t="inlineStr">
        <is>
          <t>AI Recommendation System; Recommendation Accuracy; AI Interactivity; AI Anthropomorphism; User Satisfaction; Usage Intention</t>
        </is>
      </c>
      <c r="G1190" s="1" t="inlineStr">
        <is>
          <t>With the rapid development of artificial intelligence (AI) technology, not only existing service fields but also general studies often focus on specific contexts, but systematically studies on the core attributes of artificial intelligence recommendation systems are insufficient. Therefore, in order to supplement the limitations of previous studies and verify how the attributes of the AI recommendation system actually affect use, this study systematically studied the effects of three key attributes obtained through previous studies on user satisfaction and intention to use in a crossover service environment. Data were collected from a total of 310 survey subjects using the survey method, fiv</t>
        </is>
      </c>
      <c r="H1190" s="1" t="inlineStr">
        <is>
          <t>N</t>
        </is>
      </c>
      <c r="I1190" s="1" t="inlineStr">
        <is>
          <t>중국 AI 추천시스템 사용자 설문</t>
        </is>
      </c>
      <c r="J1190" s="1" t="inlineStr"/>
      <c r="K1190" s="1" t="inlineStr"/>
    </row>
    <row r="1191">
      <c r="A1191" s="1" t="inlineStr">
        <is>
          <t>ART003184118</t>
        </is>
      </c>
      <c r="B1191" s="1" t="inlineStr">
        <is>
          <t>2025</t>
        </is>
      </c>
      <c r="C1191" s="1" t="inlineStr">
        <is>
          <t>基于ChatGPT的汉语会话课程设计以及教学效果研究</t>
        </is>
      </c>
      <c r="D1191" s="1" t="inlineStr">
        <is>
          <t>Research on Chinese Conversation Course Design and Teaching Effect Based on ChatGPT</t>
        </is>
      </c>
      <c r="E1191" s="1" t="inlineStr">
        <is>
          <t>중국학보</t>
        </is>
      </c>
      <c r="F1191" s="1" t="inlineStr">
        <is>
          <t>ChatGPT; Natural Language Processing; Chinese Language Teaching; Conversation Class; Artificial Intelligence; Teaching Effectiveness; 人工智能，自然语言处理， 汉语教学，会话课，教学效果</t>
        </is>
      </c>
      <c r="G1191" s="1"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t>
        </is>
      </c>
      <c r="H1191" s="1" t="inlineStr">
        <is>
          <t>N</t>
        </is>
      </c>
      <c r="I1191" s="1" t="inlineStr">
        <is>
          <t>ChatGPT 중국어 회화수업 효과</t>
        </is>
      </c>
      <c r="J1191" s="1" t="inlineStr"/>
      <c r="K1191" s="1" t="inlineStr"/>
    </row>
    <row r="1192">
      <c r="A1192" s="1" t="inlineStr">
        <is>
          <t>ART003184631</t>
        </is>
      </c>
      <c r="B1192" s="1" t="inlineStr">
        <is>
          <t>2025</t>
        </is>
      </c>
      <c r="C1192" s="1" t="inlineStr">
        <is>
          <t>AI 창작물의 저작권 등록 기준과 개선 방향: 문화체육관광부의 “생성형 AI 저작권 안내서”를 중심으로</t>
        </is>
      </c>
      <c r="D1192" s="1" t="inlineStr">
        <is>
          <t>Criteria and Improvement Directions for Copyright Registration of AI-Generated Works: Focusing on the Ministry of Culture, Sports, and Tourism’s “Generative AI Copyright Guide”</t>
        </is>
      </c>
      <c r="E1192" s="1" t="inlineStr">
        <is>
          <t>지식재산연구</t>
        </is>
      </c>
      <c r="F1192" s="1" t="inlineStr">
        <is>
          <t>인공지능 저작권; 생성형 AI; 프롬프트 창작; 인공지능 창작; 인공지능 조수; AI copyright; generative AI; prompting; AI art; intellectual property</t>
        </is>
      </c>
      <c r="G1192" s="1" t="inlineStr">
        <is>
          <t>인공지능의 발전은 문화예술의 창작 방법에 많은 영향을 주고 있다. 특히 명령어 즉 프롬프트를 입력하여 원하는 형태의 이미지를 만들어내는 생성형 AI가 미술작품 제작에 많이 활용되고 있다. 현재 생성형 AI를 활용하여 창작한 미술작품의 저작권과 관련하여 논의가 활발하다. 이와 관련하여 문화체육관광부에서 ‘생성형 AI 저작권 안내서’를 발표하여 생성형 AI 산출물의 저작권 등록 기준을 제시하였다. 본 논문에서는 동 안내서가 제시한 저작권 등록기준을 바탕으로, 미국 저작권청의 가이드라인과주요 사례를 분석하였다. 개선 방향 제시를 위해 우선 카메라와 관련된 판례 분석을 통해 인공지능을창작 도구로 볼 수 있는지를 파악하였다. 그리고 프롬프팅을 창작 행위로 볼 수 있는지 여부를 판단하기 위해 ‘조영남 사건’과 ‘앤디 워홀’의 사례를 살펴보고 이어 중국 법원의 판례를 분석하였다. 연구 결과 모든 인공지능은 창작 도구이며 인공지능을 도구로 활용한 경우 인간 저작자의 ‘창작적 개입’ 또는‘실질적인 작업지시를 통한 창작적 기여’만을 기준으로 저작권 인정 여부를 판단하는 것이 우리나라의저작권법과 판례에 부합하다고 판단하였다.</t>
        </is>
      </c>
      <c r="H1192" s="1" t="inlineStr">
        <is>
          <t>N</t>
        </is>
      </c>
      <c r="I1192" s="1" t="inlineStr">
        <is>
          <t>국내 안내서 중심, 해외는 부분 비교</t>
        </is>
      </c>
      <c r="J1192" s="1" t="inlineStr"/>
      <c r="K1192" s="1" t="inlineStr"/>
    </row>
    <row r="1193">
      <c r="A1193" s="1" t="inlineStr">
        <is>
          <t>ART003185529</t>
        </is>
      </c>
      <c r="B1193" s="1" t="inlineStr">
        <is>
          <t>2025</t>
        </is>
      </c>
      <c r="C1193" s="1" t="inlineStr">
        <is>
          <t>인공지능기본법 주요 내용의 검토와 향후 과제</t>
        </is>
      </c>
      <c r="D1193" s="1" t="inlineStr">
        <is>
          <t>An Analysis of the Basic Act on Artificial Intelligence of Korea</t>
        </is>
      </c>
      <c r="E1193" s="1" t="inlineStr">
        <is>
          <t>법학연구</t>
        </is>
      </c>
      <c r="F1193" s="1" t="inlineStr">
        <is>
          <t>EU AI Act; Generative AI; High-impact; High-risk; Korean Basic Act on Artificial Intelligence; 고영향 인공지능; 고위험 인공지능; 생성형 인공지능; 유럽연합 인공지능법; 인공지능기본법</t>
        </is>
      </c>
      <c r="G1193" s="1" t="inlineStr">
        <is>
          <t>이 논문은 2025년 1월 21일 공포된 「인공지능 발전과 신뢰 기반 조성 등에 관한 기본법」(“인공지능기본법”)의 주요 내용을 분석하고 문제점과 향후 과제를 살펴본다. 인공지능기본법은 그 자체로 충분히 완결된 법이 아니라 토대와 얼개만 마련하여 내용의 보충이 필요한 법이다. 인공지능기본법은 인공지능의 규제와 진흥을 모두 다루고 있지만진흥에 주안점을 둔 법이다. 인공지능의 투명성, 안전성, 신뢰성 제고와 관련해서는 논의의 기반을 마련한 수준에 머물렀으므로 향후 시행령 및 가이드라인 제정을 통해서 우리환경에 적합한 규제의 내용을 도출해 내야 할 것이다. 규제체계 설계에는 정부규제뿐만아니라 시장의 자율규제를 위한 기회가 충분히 제공되어야 한다. 규제의 내용과 관련해서는 ‘고영향’ 인공지능의 개념과 범위를 어떻게 한정하고 필요한 경우 하위 개념을 어떻게 설정하여 인공지능시스템을 분류할 것인지가 가장 시급하면서도 중요한 일이 될것이다. 그다음에는 규제의 구체적인 수준을 정립하고, 저작권과 개인정보를 보호하여인공지능에 대한 사회적 신뢰를 쌓아가야 할 것이다.</t>
        </is>
      </c>
      <c r="H1193" s="1" t="inlineStr">
        <is>
          <t>N</t>
        </is>
      </c>
      <c r="I1193" s="1" t="inlineStr">
        <is>
          <t>국내 인공지능기본법 분석</t>
        </is>
      </c>
      <c r="J1193" s="1" t="inlineStr"/>
      <c r="K1193" s="1" t="inlineStr"/>
    </row>
    <row r="1194">
      <c r="A1194" s="1" t="inlineStr">
        <is>
          <t>ART003185837</t>
        </is>
      </c>
      <c r="B1194" s="1" t="inlineStr">
        <is>
          <t>2025</t>
        </is>
      </c>
      <c r="C1194" s="1" t="inlineStr">
        <is>
          <t>Time-Traveling Digital Guide: Multidisciplinary Research on Factors Influencing Visitors' Acceptance of Virtual Humans in Museums - Taking the National Museum of China's Virtual Digital Human "Ai Wenwen" as an Example -</t>
        </is>
      </c>
      <c r="D1194" s="1" t="inlineStr">
        <is>
          <t>Time-Traveling Digital Guide: Multidisciplinary Research on Factors Influencing Visitors' Acceptance of Virtual Humans in Museums - Taking the National Museum of China's Virtual Digital Human "Ai Wenwen" as an Example -</t>
        </is>
      </c>
      <c r="E1194" s="1" t="inlineStr">
        <is>
          <t>한국과학예술융합학회</t>
        </is>
      </c>
      <c r="F1194" s="1" t="inlineStr">
        <is>
          <t>Virtual Human; Anthropomorphic Features; Multidisciplinary Research; Sense of Control; Visitor Acceptance</t>
        </is>
      </c>
      <c r="G1194" s="1" t="inlineStr">
        <is>
          <t>With the development of digital technology, museums are actively exploring innovative service models. Virtual humans, as a convergence point of artificial intelligence and cultural communication, are becoming an important pathway for museums' digital transformation. However, the level of visitor acceptance of this new form of guidance remains unclear. Unlike previous studies that treated anthropomorphism as a unitary construct, this research uniquely differentiates between physical and voice anthropomorphism, examining their distinct influence mechanisms on acceptance. This study uses the National Museum of China's first virtual human, "Ai Wenwen", as an example to explore how these anthropo</t>
        </is>
      </c>
      <c r="H1194" s="1" t="inlineStr">
        <is>
          <t>N</t>
        </is>
      </c>
      <c r="I1194" s="1" t="inlineStr">
        <is>
          <t>박물관 가상인간 수용 연구</t>
        </is>
      </c>
      <c r="J1194" s="1" t="inlineStr"/>
      <c r="K1194" s="1" t="inlineStr"/>
    </row>
    <row r="1195">
      <c r="A1195" s="1" t="inlineStr">
        <is>
          <t>ART003186398</t>
        </is>
      </c>
      <c r="B1195" s="1" t="inlineStr">
        <is>
          <t>2025</t>
        </is>
      </c>
      <c r="C1195" s="1" t="inlineStr">
        <is>
          <t>Analysis of Artificial Intelligence Exposure Across Industries in South Korea and the United States</t>
        </is>
      </c>
      <c r="D1195" s="1" t="inlineStr">
        <is>
          <t>Analysis of Artificial Intelligence Exposure Across Industries in South Korea and the United States</t>
        </is>
      </c>
      <c r="E1195" s="1" t="inlineStr">
        <is>
          <t>East Asian Economic Review</t>
        </is>
      </c>
      <c r="F1195" s="1" t="inlineStr">
        <is>
          <t>인공지능; 산업; 노동 시장; Artificial Intelligence; Industries; Labor Market</t>
        </is>
      </c>
      <c r="G1195" s="1" t="inlineStr">
        <is>
          <t>This study examines the impact of AI exposure on industries in South Korea and the United States from 2019 to 2022, using the AI Industry Exposure (AIIE) index developed by Felten et al. (2021). In South Korea, AI exposure is positively associated with employment but negatively associated with real labor income per capita, with labor productivity potentially driving the employment gains. Additionally, an analysis of occupational employment in South Korea confirms a positive correlation with AI exposure. For the U.S., AI exposure shows more pronounced labor market influence than in South Korea.</t>
        </is>
      </c>
      <c r="H1195" s="1" t="inlineStr">
        <is>
          <t>N</t>
        </is>
      </c>
      <c r="I1195" s="1" t="inlineStr">
        <is>
          <t>산업별 AI 노출과 노동시장</t>
        </is>
      </c>
      <c r="J1195" s="1" t="inlineStr"/>
      <c r="K1195" s="1" t="inlineStr"/>
    </row>
    <row r="1196">
      <c r="A1196" s="1" t="inlineStr">
        <is>
          <t>ART003186405</t>
        </is>
      </c>
      <c r="B1196" s="1" t="inlineStr">
        <is>
          <t>2025</t>
        </is>
      </c>
      <c r="C1196" s="1" t="inlineStr">
        <is>
          <t>대규모 언어모델(LLM) 계열 기술의 정치·공공 부문 적용 : 생성형 인공지능의 기대와 한계</t>
        </is>
      </c>
      <c r="D1196" s="1" t="inlineStr">
        <is>
          <t>Applications of Large Language Model (LLM) in Politics and the Public Sector : Expectations and Limitations of Generative AI</t>
        </is>
      </c>
      <c r="E1196" s="1" t="inlineStr">
        <is>
          <t>사회적질연구</t>
        </is>
      </c>
      <c r="F1196" s="1" t="inlineStr">
        <is>
          <t>AI (Artificial intelligence); Generative AI; Large language models; Technology politics; Public services; 인공지능; 생성형 인공지능; 대규모 언어모델; 기술정치; 공공서비스</t>
        </is>
      </c>
      <c r="G1196" s="1" t="inlineStr">
        <is>
          <t>생성형 인공지능의 급속한 발전은 사회 전반에 광범위한 영향을 미치며, 일상생활을 포함한 다양한 분야 에 활용되고 있다. 본 연구에서는 인공지능 기술의 발전 동향을 대규모 언어모델(Large Language Models, LLM)을 중심으로 살펴보고 생성형 인공지능 기반 솔루션이 정치 및 공공 부문의 효율성과 서비스 최적화 에 기여하고 있음을 확인하였다. 본 연구는 미국, 싱가포르, 인도 등의 사례분석을 통해 인공지능 도구가 선거의 확장성과 시민과의 상호작용 개선에 역할 할 수 있다는 것을 주장한다. 동시에, 대규모 언어모델의 실사용 과정에서 제기되는 편향성, 허위정보 확산, 규제 공백 등의 쟁점들을 고찰할 필요가 있음을 지적한 다. 요컨대, 생성형 인공지능은 민주주의 발전과 공공서비스 증진에 대한 가능성을 제공하지만, 기술의 지속 가능하고 적실한 활용을 위해 투명성, 공정성과 책임성을 고려한 사용이 요구된다.</t>
        </is>
      </c>
      <c r="H1196" s="1" t="inlineStr">
        <is>
          <t>N</t>
        </is>
      </c>
      <c r="I1196" s="1" t="inlineStr">
        <is>
          <t>LLM 공공부문 활용 사례</t>
        </is>
      </c>
      <c r="J1196" s="1" t="inlineStr"/>
      <c r="K1196" s="1" t="inlineStr"/>
    </row>
    <row r="1197">
      <c r="A1197" s="1" t="inlineStr">
        <is>
          <t>ART003186833</t>
        </is>
      </c>
      <c r="B1197" s="1" t="inlineStr">
        <is>
          <t>2025</t>
        </is>
      </c>
      <c r="C1197" s="1" t="inlineStr">
        <is>
          <t>AI시대 학부번역수업의 기계번역 적용에 관한 연구 ― 중한번역수업 심층인터뷰를 중심으로</t>
        </is>
      </c>
      <c r="D1197" s="1" t="inlineStr">
        <is>
          <t>A study on the application of machine translation in undergraduate translation classes in the AI era: Focusing on in-depth interviews in a Chinese-Korean translation class</t>
        </is>
      </c>
      <c r="E1197" s="1" t="inlineStr">
        <is>
          <t>번역학연구</t>
        </is>
      </c>
      <c r="F1197" s="1" t="inlineStr">
        <is>
          <t>번역교육; 기계번역; AI번역; 번역능력; ChatGPT; Translation education; machine translation; AI translation; translation competence</t>
        </is>
      </c>
      <c r="G1197" s="1"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t>
        </is>
      </c>
      <c r="H1197" s="1" t="inlineStr">
        <is>
          <t>N</t>
        </is>
      </c>
      <c r="I1197" s="1" t="inlineStr">
        <is>
          <t>중한번역 수업 기계번역 적용</t>
        </is>
      </c>
      <c r="J1197" s="1" t="inlineStr"/>
      <c r="K1197" s="1" t="inlineStr"/>
    </row>
    <row r="1198">
      <c r="A1198" s="1" t="inlineStr">
        <is>
          <t>ART003187258</t>
        </is>
      </c>
      <c r="B1198" s="1" t="inlineStr">
        <is>
          <t>2025</t>
        </is>
      </c>
      <c r="C1198" s="1" t="inlineStr">
        <is>
          <t>인공지능을 활용한 메타버스 서비스에서의 개인정보보호 컴플라이언스 개발에 관한 연구</t>
        </is>
      </c>
      <c r="D1198" s="1" t="inlineStr">
        <is>
          <t>A Study on the Development of Personal Information Protection Compliance in Metaverse Services linked to Artificial Intelligence</t>
        </is>
      </c>
      <c r="E1198" s="1" t="inlineStr">
        <is>
          <t>정보화정책</t>
        </is>
      </c>
      <c r="F1198" s="1" t="inlineStr">
        <is>
          <t>Artificial Intelligence(AI); metaverse; privacy; personal information protection; standards for compliance; 인공지능(AI); 메타버스; 프라이버시; 개인정보보호; 컴플라이언스</t>
        </is>
      </c>
      <c r="G1198" s="1" t="inlineStr">
        <is>
          <t xml:space="preserve">정보통신기술의 발달로 인하여 메타버스가 공공분야 및 민간분야에서 점증적으로 활용되고 있으며, AI와 결합한 메타버스 서비스가 확장됨에 따라 개인정보 침해사고에 대한 우려도 높아지고 있다. 따라서, 본 연구는 AI를 활용한 메타버스 서비스를 위한 개인정보보호를 위해 준수해야 할 기준을 도출하고자 하였다. 이를 위해 AI, 메타버스, 개인정보보호 및 정보보호 관련 분야의 연구문헌, 정부보고서, 국제표준 등 문헌조사를 하였으며, 2024년 8월 9일부터 2024년 12월 13일까지 전문가대상 에자일, 델파이, 심층면접 분석방법을 통해 검토 및 의견을 반영하였다. AI 서비스, 메타버스 서비스, 개인정보보호단계를 연결하여 메타버스 서비스 구축과정 및 서비스 운영과정으로 구분하였고, 이를 다시 개인정보 처리과정에서 준수해야할 개인정보보호 기준들을 도출하였다. 본 연구의 결과, 개인정보처리 단계별 준수해야할 사항은 메타버스 서비스의 구축과정과 운영과정으로 구분하였는데, 구축과정 중에서는 개인정보보호 기획 · 설계(7), 수집(4), 데이터 처리(12), 위탁(3), 파기(2)단계에서 28개 기준을 적용하여야 한다. 또한, 운영과정에서 개인정보보호를 위한 전환(5), 수집(6), 이용 · 제공(21), 파기(4)단계에서 36개 기준을 적용하여야 한다. 이외에 메타버스 서비스에서의 개인정보보호를 강화하기 위하여 이슈(8) 및 취약점(8), 공정한 </t>
        </is>
      </c>
      <c r="H1198" s="1" t="inlineStr">
        <is>
          <t>N</t>
        </is>
      </c>
      <c r="I1198" s="1" t="inlineStr">
        <is>
          <t>국내 메타버스 개인정보 기준</t>
        </is>
      </c>
      <c r="J1198" s="1" t="inlineStr"/>
      <c r="K1198" s="1" t="inlineStr"/>
    </row>
    <row r="1199">
      <c r="A1199" s="1" t="inlineStr">
        <is>
          <t>ART003187434</t>
        </is>
      </c>
      <c r="B1199" s="1" t="inlineStr">
        <is>
          <t>2025</t>
        </is>
      </c>
      <c r="C1199" s="1" t="inlineStr">
        <is>
          <t>생성형 AI 기반의 중국 사천자수의 재해석</t>
        </is>
      </c>
      <c r="D1199" s="1" t="inlineStr">
        <is>
          <t>Reimagining Chinese Sichuan Embroidery Based on Generative AI</t>
        </is>
      </c>
      <c r="E1199" s="1" t="inlineStr">
        <is>
          <t>한국디자인문화학회지</t>
        </is>
      </c>
      <c r="F1199" s="1" t="inlineStr">
        <is>
          <t>Sichuan Embroidery; AIGC; Grounded Theory; Kano Model; AHP Hierarchical Analysis Method; 사천자수; 근거이론; Kano 모형; AHP 계층 분석법</t>
        </is>
      </c>
      <c r="G1199" s="1" t="inlineStr">
        <is>
          <t>사천자수는 소비자 선호와 기술의 변화로 인해 새로운 도전에 직면하고 있다. 본 연구는 생성형 AI 기술을 통해 사천자수의 미학적 특성을 살릴 수 있는 새로운 디자인 프로세스를 제안하는 것을 모색하는 데 있으며, 이를 위해 근거이론과 Kano-AHP 혼합 모델을활용하여 사천자수의 미학적 특성 라이브러리를 구축하고자 한다. 이를 위해 사천자수의 무형문화재 전승자, 디자이너 및 소비자를 대상으로 심층 인터뷰를 통해 질적 데이터를 수집하고, 근거이론에 따라 3단계코딩 분석을 수행하여 사천자수 디자인에 영향을 미치는 핵심 요인을 도출하였다. 이후 Kano 모델과 AHP 계층 분석법을 결합하여 사용자 요구를 분류하고 가중치를 계산하여 디자인 요소의 우선순위를 결정하였다. 마지막으로 생성형 AI 이미지 도구인 MidJourney를사용하여 요소 가중치 우선순위에 따라 디자인 실험을수행하고 반복적으로 최적화하였다. 연구 결과, AI로최적화된 사천자수 디자인이 소비자의 기대와 만족도를 충족시키며 새로운 기술적, 문화적 경험을 제공할수 있음을 보여주었다. 이를 통해 사천자수의 디지털전환을 위한 새로운 창작 프로세스와 이론적 모델을제공하고, 다른 무형문화유산의 디지털 전환에도 유용한 시사점을 제공하였다.</t>
        </is>
      </c>
      <c r="H1199" s="1" t="inlineStr">
        <is>
          <t>N</t>
        </is>
      </c>
      <c r="I1199" s="1" t="inlineStr">
        <is>
          <t>사천자수 AI 디자인</t>
        </is>
      </c>
      <c r="J1199" s="1" t="inlineStr"/>
      <c r="K1199" s="1" t="inlineStr"/>
    </row>
    <row r="1200">
      <c r="A1200" s="1" t="inlineStr">
        <is>
          <t>ART003187664</t>
        </is>
      </c>
      <c r="B1200" s="1" t="inlineStr">
        <is>
          <t>2025</t>
        </is>
      </c>
      <c r="C1200" s="1" t="inlineStr">
        <is>
          <t>음성 기반 AI Contact Center를 위한 Voice UX 가이드라인 수립과 커스텀 GPT를 활용한 스크립트 작성 및 검수 효율화</t>
        </is>
      </c>
      <c r="D1200" s="1" t="inlineStr">
        <is>
          <t>Establishing Voice UX Guidelines and Automating Validation Using Custom GPT for Voice-Based AI Contact Centers</t>
        </is>
      </c>
      <c r="E1200" s="1" t="inlineStr">
        <is>
          <t>한국HCI학회 논문지</t>
        </is>
      </c>
      <c r="F1200" s="1" t="inlineStr">
        <is>
          <t>Voice UX(VUX); AI contact center(AICC); Dialogue components and patterns; Custom GPT</t>
        </is>
      </c>
      <c r="G1200" s="1" t="inlineStr">
        <is>
          <t xml:space="preserve">본 연구는 음성 기반 AI Contact Center(AICC)의 대화 스크립트를 최적화 하기 위해 Voice UX(VUX) 가이드라인을 수립하고, 이를 기반으로 커스텀 GPT를 활용하여 대화 스크립트 작성과 검수 과정을 효율화하는 방안을 제시한다. AICC는 고객 만족도와 운영 효율성을 향상 시킬 수 있는 중요한 도구로 자리 잡고 있지만, 대화 설계와 사용성 개선의 과제를 동반한다. 본 연구는 대화의 협력 원칙과 음성 인터페이스의 특성을 고려하여 대화 스크립트 작성 시 준수해야할 VUX 원칙을 도출하였다. 이러한 원칙을 기반으로 대화의 최소 단위인 대화 컴포넌트와, 대화 맥락에 따른 대화 컴포넌트 조합인 대화 패턴을 정의하여 대화 스크립트를 논리적이고 절차적으로 작성하고 검수할 수있는 기반을 마련하였다. 또한 ChatGPT의 커스텀 GPT 기능을 활용하여 VUX 가이드라인과 다양한 대화 스크립트분석 사례를 학습한 ‘Colin’이라는 VUX 인턴을 개발하였다. Colin은 대화 패턴을 87.75%의 정확도로 추론하고대화 스크립트의 문제점을 분석하여 개선안을 제시함으로써 대량의 대화 스크립트를 작성하고 검수를 효율적으로 지원한다. Colin의 도입은 대화 스크립트 작성과 검수 작업의 일관성과 효율성을 향상시켰으며, 이를 통해 AICC에서사용자 경험과 서비스 품질을 개선하는데 기여하였다. 본 연구는 실제 서비스의 데이터를 기반으로 적용 </t>
        </is>
      </c>
      <c r="H1200" s="1" t="inlineStr">
        <is>
          <t>N</t>
        </is>
      </c>
      <c r="I1200" s="1" t="inlineStr">
        <is>
          <t>음성 UX 가이드라인 연구</t>
        </is>
      </c>
      <c r="J1200" s="1" t="inlineStr"/>
      <c r="K1200" s="1" t="inlineStr"/>
    </row>
    <row r="1201">
      <c r="A1201" s="1" t="inlineStr">
        <is>
          <t>ART003187966</t>
        </is>
      </c>
      <c r="B1201" s="1" t="inlineStr">
        <is>
          <t>2025</t>
        </is>
      </c>
      <c r="C1201" s="1" t="inlineStr">
        <is>
          <t>텍스트 마이닝을 활용한 AI 기반 중국어 교육 연구 동향 분석</t>
        </is>
      </c>
      <c r="D1201" s="1" t="inlineStr">
        <is>
          <t>A Text Mining Analysis of Research Trends in Artificial Intelligence -based Chinese Language Education</t>
        </is>
      </c>
      <c r="E1201" s="1" t="inlineStr">
        <is>
          <t>중국학논총</t>
        </is>
      </c>
      <c r="F1201" s="1" t="inlineStr">
        <is>
          <t>Textmining; AI; Chinese; Teaching Chinese; Research Trend; 텍스트마이닝; 인공지능; 중국어; 중국어 교육; 연구 동향; 文本挖掘; 人工知能; 漢語; 漢語敎學; 研究趋势</t>
        </is>
      </c>
      <c r="G1201" s="1"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H1201" s="1" t="inlineStr">
        <is>
          <t>N</t>
        </is>
      </c>
      <c r="I1201" s="1" t="inlineStr">
        <is>
          <t>AI 중국어 교육 연구동향</t>
        </is>
      </c>
      <c r="J1201" s="1" t="inlineStr"/>
      <c r="K1201" s="1" t="inlineStr"/>
    </row>
    <row r="1202">
      <c r="A1202" s="1" t="inlineStr">
        <is>
          <t>ART003188102</t>
        </is>
      </c>
      <c r="B1202" s="1" t="inlineStr">
        <is>
          <t>2025</t>
        </is>
      </c>
      <c r="C1202" s="1" t="inlineStr">
        <is>
          <t>Public Acceptance of AI Tools and Devices: The Critical Role of Digital Competence</t>
        </is>
      </c>
      <c r="D1202" s="1" t="inlineStr">
        <is>
          <t>Public Acceptance of AI Tools and Devices: The Critical Role of Digital Competence</t>
        </is>
      </c>
      <c r="E1202" s="1" t="inlineStr">
        <is>
          <t>아시아태평양융합연구교류논문지</t>
        </is>
      </c>
      <c r="F1202" s="1" t="inlineStr">
        <is>
          <t>Technology Acceptance; Artificial Intelligence; AI Tools and Devices; Digital Competence</t>
        </is>
      </c>
      <c r="G1202" s="1" t="inlineStr">
        <is>
          <t>Artificial intelligence (AI) technology has profoundly impacted various domains of society, transforming the way people live, work, and interact with technology. Numerous factors shape users' acceptance of AI tools and devices. Grounded in an expanded Artificial Intelligence Device Use Acceptance (AIDUA) framework and incorporating digital capital theory, we examine digital competence (DC) as a key antecedent to explore factors and pathways affecting user adoption of AI tools and devices. The study employed confirmatory factor analysis and structural equation modeling to examine data collected from 625 participants in Shanghai, China. Most hypotheses of the three-stage AIDUA framework were v</t>
        </is>
      </c>
      <c r="H1202" s="1" t="inlineStr">
        <is>
          <t>N</t>
        </is>
      </c>
      <c r="I1202" s="1" t="inlineStr">
        <is>
          <t>상하이 AI 수용 설문</t>
        </is>
      </c>
      <c r="J1202" s="1" t="inlineStr"/>
      <c r="K1202" s="1" t="inlineStr"/>
    </row>
    <row r="1203">
      <c r="A1203" s="1" t="inlineStr">
        <is>
          <t>ART003191283</t>
        </is>
      </c>
      <c r="B1203" s="1" t="inlineStr">
        <is>
          <t>2025</t>
        </is>
      </c>
      <c r="C1203" s="1" t="inlineStr">
        <is>
          <t>AI TV의 의인화 및 개인화 특성이 중국 소비자의 구매의도에 미치는 영향: 가치기반 수용모델을 중심으로</t>
        </is>
      </c>
      <c r="D1203" s="1" t="inlineStr">
        <is>
          <t>The Effects of Anthropomorphism and Personalization of AI TV on Chinese Consumers' Purchase Intention: Focusing on the Value-Based Adoption Model</t>
        </is>
      </c>
      <c r="E1203" s="1" t="inlineStr">
        <is>
          <t>국제경영리뷰</t>
        </is>
      </c>
      <c r="F1203" s="1" t="inlineStr">
        <is>
          <t>AI TV; Value-based Adoption Model(VAM); Anthropomorphism; Personalization; Purchase intention; Chinese consumers; 가치기반 수용모델; 의인화; 개인화; 구매의도; 중국 소비자</t>
        </is>
      </c>
      <c r="G1203" s="1" t="inlineStr">
        <is>
          <t>본 연구는 중국 소비자를 대상으로 AI TV의 의인화 및 개인화 특성이 구매의도에 미치는 영향을 실증적으로 분석하였다. 특히 가치기반 수용모델(VAM)을 적용하여 AI TV의 인지된 편익과 희생이 중국 소비자의 구매의도에 미치는 영향을 분석하고, 의인화와 개인화 특성의 직접 효과와 조절 효과를 함께 검증하였다. 2024년 7월 24일부터 7월 30일까지 收奖网 플랫폼을 통해 수집된 305개의 유효한 설문지를 분석한 결과, AI TV의 실용성과 쾌락성은 구매의도에 정(+)의 영향을 미치는 반면, 보안 위험은 부(-)의 영향을 미치는 것으로 확인되었다. AI TV의 의인화 특성은 구매의도에 정(+)의 영향을 미치는 것으로 나타났으며, 특히 쾌락성이 구매의도에 미치는 영향을 강화하는 것으로 나타났다. 즉, AI TV가 인간과 유사한 속성을 가질수록, 즐거움을 느끼는 소비자는 구매의도가 더욱 높아지는 경향을 보였다. AI TV의 개인화 특성 역시 구매의도에 정(+)의 영향을 미치는 것으로 나타났다. 즉, AI TV가 사용자 맞춤형 서비스를 제공할수록 소비자의 구매의도가 높아지는 것을 확인하였다. 본 연구는 특히 의인화 및 개인화 특성이 중국 소비자의 구매의도 형성에 중요한 역할을 한다는 것을 밝혔으며, 이는 향후 중국 시장 대상 AI TV 국제 마케팅 전략 수립에 유용한 시사점을 제공한다.</t>
        </is>
      </c>
      <c r="H1203" s="1" t="inlineStr">
        <is>
          <t>N</t>
        </is>
      </c>
      <c r="I1203" s="1" t="inlineStr">
        <is>
          <t>중국 소비자 AI TV 구매의도</t>
        </is>
      </c>
      <c r="J1203" s="1" t="inlineStr"/>
      <c r="K1203" s="1" t="inlineStr"/>
    </row>
    <row r="1204">
      <c r="A1204" s="1" t="inlineStr">
        <is>
          <t>ART003191359</t>
        </is>
      </c>
      <c r="B1204" s="1" t="inlineStr">
        <is>
          <t>2025</t>
        </is>
      </c>
      <c r="C1204" s="1" t="inlineStr">
        <is>
          <t>AI 시대 테러 양상 변화 예측 및 대응 방안에 관한 연구</t>
        </is>
      </c>
      <c r="D1204" s="1" t="inlineStr">
        <is>
          <t>A Study on the Prediction of Changes in Terrorism Patterns in the Age of AI and Countermeasures</t>
        </is>
      </c>
      <c r="E1204" s="1" t="inlineStr">
        <is>
          <t>한국테러학회보</t>
        </is>
      </c>
      <c r="F1204" s="1" t="inlineStr">
        <is>
          <t>AI 기반 테러; 전통적 테러; AI 테러 기술적 대응; AI 테러 정책적 대응; AI 테러 사회적 대응; AI-based Terrorism; Traditional Terrorism; Technical Countermeasures against AI Terrorism; Policy Countermeasures against AI Terrorism; Soci</t>
        </is>
      </c>
      <c r="G1204" s="1" t="inlineStr">
        <is>
          <t>21세기 들어 AI 기술의 발전은 의료, 금융, 교통 등 사회 전반에 긍정적인 변화를 불러왔지만, 동시에 테러 양상을 변화시키며 새로운 안보 위협으로 부상하고 있다. 본 연구는 인공지능 시대에 테러 양상의 변화를 예측하고 효과적인 대응 방안을 제시하는 것을 목적으로 한다. AI 기반 테러는 기존의 테러와 달리 자동화와 정밀성이 특징이다. 자율 드론과 같은 기술은 목표를 정밀하게 타격할 수 있으며, 딥페이크와 가짜 뉴스를 통해 여론을 조작하거나 심리적 혼란을 초래할 수 있다. 또한, AI 기술은 글로벌 네트워크를 통해 비대면 공격을 가능하게 하고, 대규모 데이터 분석을 통해 맞춤형 공격 전략을 수립할 수 있는 잠재력을 지니고 있다. AI 기반 테러에 효과적으로 대응하기 위해 기술적, 정책적, 사회적 측면에서 다양한 대응 방안이 요구된다. 첫째, 기술적 대응 방안으로는 이상 징후를 실시간으로 탐지하고 테러를 예측할 수 있는 AI 기반 위협 탐지 시스템을 구축하는 것이 중요하다. 또한 딥페이크와 허위 정보를 식별할수 있는 기술을 개발하여 정보의 신뢰성을 강화하고, 자율 무기의 오용을 방지하기 위한 통제 시스템을 마련해야 한다. 데이터 보안을 강화하기 위해 네트워크 접근 권한을 철저히 관리하고 암호화 기술을 적용하는 것도 필요하다. 둘째, 정책적 대응 방안으로는 AI 기술의 윤리적 사용을 보장하기 위한 국제 가이드라인과 법적 규제를 마련해야</t>
        </is>
      </c>
      <c r="H1204" s="1" t="inlineStr">
        <is>
          <t>N</t>
        </is>
      </c>
      <c r="I1204" s="1" t="inlineStr">
        <is>
          <t>AI 테러 양상과 대응, 국내 중심</t>
        </is>
      </c>
      <c r="J1204" s="1" t="inlineStr"/>
      <c r="K1204" s="1" t="inlineStr"/>
    </row>
    <row r="1205">
      <c r="A1205" s="1" t="inlineStr">
        <is>
          <t>ART003192020</t>
        </is>
      </c>
      <c r="B1205" s="1" t="inlineStr">
        <is>
          <t>2025</t>
        </is>
      </c>
      <c r="C1205" s="1" t="inlineStr">
        <is>
          <t>A Convergence Study of Guideline Compliance for Standards and Codes of Conduct - Centered on the Smart Logistics AI network</t>
        </is>
      </c>
      <c r="D1205" s="1" t="inlineStr">
        <is>
          <t>A Convergence Study of Guideline Compliance for Standards and Codes of Conduct - Centered on the Smart Logistics AI network</t>
        </is>
      </c>
      <c r="E1205" s="1" t="inlineStr">
        <is>
          <t>산학혁신연구</t>
        </is>
      </c>
      <c r="F1205" s="1" t="inlineStr">
        <is>
          <t>융합; 기술 준수; 스마트 AI 물류 네트워크; Convergence; Guideline Compliance; Smart AI Logistics Network</t>
        </is>
      </c>
      <c r="G1205" s="1" t="inlineStr">
        <is>
          <t>Purpose - This study discusses classification and major features of Logistics freight forwarders, Global Liners, NVOCCs and MTOs for the core competencey guidelines on the basis of smart related convergence for future Logistics AI centered Networks. and also studying the three models for regulation of the marine logistics industry and networks. Design/Methodology/Approach - To this end, I utilized an exploratory research analysis method to analyze the introduction of smart logistics AI network convergence as a fourth new model along with three models for the operation of related industrial regulations and rules, and to suggest alternatives for them. Findings – This study provides an overview</t>
        </is>
      </c>
      <c r="H1205" s="1" t="inlineStr">
        <is>
          <t>N</t>
        </is>
      </c>
      <c r="I1205" s="1" t="inlineStr">
        <is>
          <t>스마트 물류 AI 네트워크 지침</t>
        </is>
      </c>
      <c r="J1205" s="1" t="inlineStr"/>
      <c r="K1205" s="1" t="inlineStr"/>
    </row>
    <row r="1206">
      <c r="A1206" s="1" t="inlineStr">
        <is>
          <t>ART003192067</t>
        </is>
      </c>
      <c r="B1206" s="1" t="inlineStr">
        <is>
          <t>2025</t>
        </is>
      </c>
      <c r="C1206" s="1" t="inlineStr">
        <is>
          <t>생성형 AI와의 디자인 협업이 학생들의 패키지 구조적 혁신에 미치는 영향 연구</t>
        </is>
      </c>
      <c r="D1206" s="1" t="inlineStr">
        <is>
          <t>A Study on the Impact of Design Collaboration with Generative AI on Students' Innovation in Package Structures</t>
        </is>
      </c>
      <c r="E1206" s="1" t="inlineStr">
        <is>
          <t>상품문화디자인학연구</t>
        </is>
      </c>
      <c r="F1206" s="1" t="inlineStr">
        <is>
          <t>생성형 AI; AI협업디자인; 디자인교육; 패키지 디자인; 디자인과정; Generative AI; AI-assisted Design; Package Design; Design Education; Design Process</t>
        </is>
      </c>
      <c r="G1206" s="1" t="inlineStr">
        <is>
          <t>본 연구는 생성형 AI와의 협업이 패키지 디자인 교육에서 학생들의 구조적 혁신 능력 향상에 미치는 영향을 분석하고자하였다. 특히 물리적 제약에서 자유로운 생성형 AI의 특성이 학생들의 창의적 발상을 촉진하고, 이것이 실제 구현 가능한패키지 구조 혁신으로 이어지는 과정을 연구하였다. 이를 위해 중국 남부지방의 디자인 전공 학부생 33명을 대상으로 수업을 진행하였고, 수업에서 학생들은 생성형 AI와의 협업을 통해 중국의 오래된 브랜드(老字号)의 리패키지 작업을 수행하였다. 학생들은 AI와의 협업을 통해 다양한 구조적 영감을 얻고, 이를 물리적으로 구현 가능한 형태로재해석하는 과정을 수행하였다. 본 연구는 체계적인 워크숍 진행, 디자인 전문가 3인의 평가, 그리고 6명의 심층 인터뷰를통해 데이터를 수집하고 분석함으로써 연구 결과의 신뢰성과 타당성을 확보하였다. 연구 결과, 생성형 AI와의 협업은 다음과 같은 효과를 보였다. 먼저 학생들의 구조적 발상의 범위가 확장되었다. AI가 제시하는 비관습적 형태들이 새로운 구조개발의 촉매제 역할을 하였다. 또한 물리적 제약 조건을 창의적으로 해결하는 능력이 향상되었다. AI의 자유로운 발상을현실화하는 과정에서 학생들의 문제 해결 능력이 증진되었다. 본 연구는 생성형 AI가 패키지 디자인 교육에서 창의적 발상을 촉진하는 도구로서 가치가 있음을 확인하였다.</t>
        </is>
      </c>
      <c r="H1206" s="1" t="inlineStr">
        <is>
          <t>N</t>
        </is>
      </c>
      <c r="I1206" s="1" t="inlineStr">
        <is>
          <t>디자인 교육 생성형AI 협업</t>
        </is>
      </c>
      <c r="J1206" s="1" t="inlineStr"/>
      <c r="K1206" s="1" t="inlineStr"/>
    </row>
    <row r="1207">
      <c r="A1207" s="1" t="inlineStr">
        <is>
          <t>ART003192144</t>
        </is>
      </c>
      <c r="B1207" s="1" t="inlineStr">
        <is>
          <t>2025</t>
        </is>
      </c>
      <c r="C1207" s="1" t="inlineStr">
        <is>
          <t>AI 시대와 형사법의 대응 -범행의 도구로서의 AI-</t>
        </is>
      </c>
      <c r="D1207" s="1" t="inlineStr">
        <is>
          <t>AI as a tool, AI era and Response of the Criminal Law</t>
        </is>
      </c>
      <c r="E1207" s="1" t="inlineStr">
        <is>
          <t>가천법학</t>
        </is>
      </c>
      <c r="F1207" s="1" t="inlineStr">
        <is>
          <t>AI; 범용인공지능; 보이스피싱; 범죄예측; 범죄대응; general-purpose AI; voice phishing; crime prediction; crime response</t>
        </is>
      </c>
      <c r="G1207" s="1" t="inlineStr">
        <is>
          <t>지금 우리의 시대를 지칭하는 용어로 얼마 전까지 사용하던 4차산업혁명시대보다 'AI 시대'가 더 적합한 것으로 보인다. 4차산업혁명의 기술적 변화 가운데 가장 직접적이고 가시적으로 그 변화를 체감하게 하기 때문이다. 이전에도 기존의 기보(棋譜)를 암기, 학습하던 수준에서 스스로의 수(手)를 찾아낸 AlphaGo처럼, 특정 분야에서의 활용 위주로 설계된 AI들도 상당한 능력을 보여준 바 있다. 하지만 이렇게 특정 분야에 특화된 것이 아니라, 다양한 목적에 적용될 수 있는 범용인공지능이 그 학습속도와 역량이 역시 비약적으로 발전되어 스스로 질문하고 답하는 단계에 이른다면 그 영향력은 무엇을 상상하든 그 이상이 될 것이다. 물론 GPT, 라마(LLaMA) 등 범용인공지능의 능력이 개발사 혹은 그 추종자들이 홍보, 찬양하고 있는 것만큼 발전되어 있는가에 대한 의문도 있다. 또한 기술적 진보를 중시하고 그에 의한 부작용 역시 기술적으로 극복가능할 것이라고 보는 낙관론자와 달리 기술적 진보가 가져올 부작용을 두려워하는 비관론자 혹은 그 과도기적 상황에서 나타날 문제를 더 크게 보는 사람도 있다. 그리고 부인하기 힘든 것은 우리가 가진 미래에 대한 인상은 앞선 시대에 예술적 천재들이 미리 엿보고 와서 그려낸 기술적 dystopia가 그려진 영화, 드라마, 소설의 영향에서 자유롭지 못하다는 점이다. 지금의 기술적 진보수준을 정확하게 평가하기 어렵고</t>
        </is>
      </c>
      <c r="H1207" s="1" t="inlineStr">
        <is>
          <t>N</t>
        </is>
      </c>
      <c r="I1207" s="1" t="inlineStr">
        <is>
          <t>AI 악용 범죄와 형사법 대응</t>
        </is>
      </c>
      <c r="J1207" s="1" t="inlineStr"/>
      <c r="K1207" s="1" t="inlineStr"/>
    </row>
    <row r="1208">
      <c r="A1208" s="1" t="inlineStr">
        <is>
          <t>ART003192483</t>
        </is>
      </c>
      <c r="B1208" s="1" t="inlineStr">
        <is>
          <t>2025</t>
        </is>
      </c>
      <c r="C1208" s="1" t="inlineStr">
        <is>
          <t>생성형 AI 관련 저작권 침해소송에서 주장·증명책임에 관한 고찰</t>
        </is>
      </c>
      <c r="D1208" s="1" t="inlineStr">
        <is>
          <t>A Study on Burden of Proof &amp; Averment in Copyright Infringement Suit in the Case of Generative AI</t>
        </is>
      </c>
      <c r="E1208" s="1" t="inlineStr">
        <is>
          <t>서울대학교 법학</t>
        </is>
      </c>
      <c r="F1208" s="1" t="inlineStr">
        <is>
          <t xml:space="preserve">Generative AI; AI Training; AI Outputs; Copying; Substantial Similarity; Copyright Infringement Suit; Burden of Proof &amp; Averment; Text and Data Mining; Article 35(5) in the Korean Copyright Act; Fair </t>
        </is>
      </c>
      <c r="G1208" s="1" t="inlineStr">
        <is>
          <t xml:space="preserve">2022년 11월 생성형 AI 챗GPT가 등장한 이후 AI를 둘러싼 저작권법상 문제는 종래의 이론적인 쟁점에서 현실적인 쟁점으로 완전히 변모하였다. 생성형 AI 기술은 급속도로 발전하여 지금 현재도 혁신을 거듭하고 있다. 최근 제정된 인공지능기본법(법률 제20676호 2025. 1. 21. 제정, 2026. 1. 22. 시행) 제2조 제5호는 ‘생성형 AI’를 입력된 데이터의 구조와 특성을 모방하여 글, 소리, 그림, 영상, 그 밖의 다양한 결과물을 생성하는 AI 시스템이라고 정의한다. 종래 AI의 개발⋅학습단계에서는 AI 학습데이터에 포함된 저작물의 권리처리가 주된 관심사였다. 그래서 TDM을 목적으로 하는 타인의 저작물의 수집⋅이용과 저작재산권의 제한을 중심으로 논의가 전개되었다. 그런데 생성형 AI의 상용화를 계기로 AI 산출물이 범람하면서 저작권 침해분쟁이 빈발하고 있다. 2024년 12월 현재 미국 등 외국에서는 생성형 AI 학습 및 산출물을 둘러싼 저작권 침해 재판이 수십 건 진행 중이다. 우리나라에서는 지상파 방송3사가 2025년 1월 13일 서울중앙지방법원에 네이버를 상대로 뉴스 데이터를 허락 없이 AI 학습에 이용하였다는 이유로 저작권 침해중지 등의 소를 제기하였다. 앞으로 우리나라에서도 본격적으로 전개될 생성형 AI 학습 및 산출물 관련 저작권 침해소송에 대비하는 차원에서 그에 관한 주장⋅증명책임에 대하여 본격적인 </t>
        </is>
      </c>
      <c r="H1208" s="1" t="inlineStr">
        <is>
          <t>N</t>
        </is>
      </c>
      <c r="I1208" s="1" t="inlineStr">
        <is>
          <t>국내 저작권 소송 증명책임</t>
        </is>
      </c>
      <c r="J1208" s="1" t="inlineStr"/>
      <c r="K1208" s="1" t="inlineStr"/>
    </row>
    <row r="1209">
      <c r="A1209" s="1" t="inlineStr">
        <is>
          <t>ART003193017</t>
        </is>
      </c>
      <c r="B1209" s="1" t="inlineStr">
        <is>
          <t>2025</t>
        </is>
      </c>
      <c r="C1209" s="1" t="inlineStr">
        <is>
          <t>Machination: Semiotics of IArt. Dance and Artificial Intelligence</t>
        </is>
      </c>
      <c r="D1209" s="1" t="inlineStr">
        <is>
          <t>Machination: Semiotics of IArt. Dance and Artificial Intelligence</t>
        </is>
      </c>
      <c r="E1209" s="1" t="inlineStr">
        <is>
          <t>에피스테메</t>
        </is>
      </c>
      <c r="F1209" s="1" t="inlineStr">
        <is>
          <t>Semiotics; Artificial Inteligence; Dance; AI-Dance; IArt</t>
        </is>
      </c>
      <c r="G1209" s="1" t="inlineStr">
        <is>
          <t xml:space="preserve">Multimodal generative Artificial Intelligence is an omnipresent technology in our post-industrial societies, as it has penetrated all areas of daily life, from social and commercial relations to the various fields of science and industry, communication, leisure and culture in general. This is to discuss whether AI is applicable to the field of artistic creation in general and to bodily arts such as dance in particular, taking into account emotional sensitivity and creativity, factors that are difficult to generate by a machine. In this article we will discuss examples of corporal artistic manifestations, in the domain of dance, in which corporality itself is called into question in the face </t>
        </is>
      </c>
      <c r="H1209" s="1" t="inlineStr">
        <is>
          <t>N</t>
        </is>
      </c>
      <c r="I1209" s="1" t="inlineStr">
        <is>
          <t>춤과 AI 기호학</t>
        </is>
      </c>
      <c r="J1209" s="1" t="inlineStr"/>
      <c r="K1209" s="1" t="inlineStr"/>
    </row>
    <row r="1210">
      <c r="A1210" s="1" t="inlineStr">
        <is>
          <t>ART003193137</t>
        </is>
      </c>
      <c r="B1210" s="1" t="inlineStr">
        <is>
          <t>2025</t>
        </is>
      </c>
      <c r="C1210" s="1" t="inlineStr">
        <is>
          <t>AI의료진단의 데이터편향에 관한 법적 고찰</t>
        </is>
      </c>
      <c r="D1210" s="1" t="inlineStr">
        <is>
          <t>A Legal Study on Data Bias in AI Medical Diagnosis</t>
        </is>
      </c>
      <c r="E1210" s="1" t="inlineStr">
        <is>
          <t>법학연구</t>
        </is>
      </c>
      <c r="F1210" s="1" t="inlineStr">
        <is>
          <t>AI Diagnosis System; Data Bias; Medical Malpractice; Distribution of Legal Responsibility; Reliability of Medical Diagnosis; AI진단시스템; 데이터편향; 의료과실; 법적 책임소재; 의료진단의 신뢰성</t>
        </is>
      </c>
      <c r="G1210" s="1" t="inlineStr">
        <is>
          <t xml:space="preserve">최근 인공지능(AI) 기술의 발전은 의료분야에서 혁신적 변화를 이끌고 있으며, 특히 AI기반 진단시스템은 의료진의 진단정확성과 효율성을 높이는데 핵심적 역할을 하고 있다. 그러나 이러한 시스템의 발전에도 불구하고, AI모델이 사용하는 데이터의 편향성은 심각한 문제로 남아 있다. 데이터편향은 AI가 특정 인구집단에 대해 부정확한 진단을 내릴 가능성을 높이며, 이는 의료서비스의 불공정성을 초래할 수 있다. 이 논문은 AI기반 의료진단에서 발생할 수 있는 데이터편향문제와 그로 인한 법적 책임의 복잡성에 관하여 고찰한 것이다. 본문에서는 데이터편향이 AI진단결과에 미치는 영향을 다각도로 분석하고, 이러한 편향이 법적 책임문제에 어떻게 연결되는지 고찰한다. 특히 데이터편향으로 발생할 수 있는 오진사례를 통해 법적 책임의 범위와 책임주체를 명확히 한다. 연구방법으로는 주로 AI진단시스템의 데이터수집 및 처리과정에서 발생하는 편향성을 면밀히 분석하고, 이를 해결하기 위한 법윤리적 가이드라인을 제시한다. AI진단시스템에서의 데이터편향은 진단의 정확성을 현저히 떨어뜨리고, 특정 인구집단에 대한 불공정한 의료서비스를 제공할 가능성을 높인다. 이는 법적 책임의 복잡성을 증가시켜 데이터제공자, AI개발자, 의료전문가 간의 책임분배를 명확히 하는 법적 기준이 필요하다. 특히 AI시스템의 결과가 의료전문가의 판단에 미치는 영향을 고려할 때 책임소재를 명확히 </t>
        </is>
      </c>
      <c r="H1210" s="1" t="inlineStr">
        <is>
          <t>N</t>
        </is>
      </c>
      <c r="I1210" s="1" t="inlineStr">
        <is>
          <t>AI 의료진단 데이터편향 국내 법적 책임</t>
        </is>
      </c>
      <c r="J1210" s="1" t="inlineStr"/>
      <c r="K1210" s="1" t="inlineStr"/>
    </row>
    <row r="1211">
      <c r="A1211" s="1" t="inlineStr">
        <is>
          <t>ART003193328</t>
        </is>
      </c>
      <c r="B1211" s="1" t="inlineStr">
        <is>
          <t>2025</t>
        </is>
      </c>
      <c r="C1211" s="1" t="inlineStr">
        <is>
          <t>상호문화적 관점을 반영한 AI 번역의 프롬프트 구성 방안- 한국어 ‘환영’과 중국어 ‘欢迎’을 중심으로-</t>
        </is>
      </c>
      <c r="D1211" s="1" t="inlineStr">
        <is>
          <t>A Prompt Composition Method for AI Translation Reflecting an Intercultural Perspective – Focusing on the Korean ‘환영’ and the Chinese ‘欢迎’ -</t>
        </is>
      </c>
      <c r="E1211" s="1" t="inlineStr">
        <is>
          <t>어문학</t>
        </is>
      </c>
      <c r="F1211" s="1" t="inlineStr">
        <is>
          <t>Intercultural communication; Generative AI; AI translation prompt; Cultural translation; ChatGPT; 상호문화 의사소통; 생성형 AI; AI 번역 프롬프트; 문화소 번역</t>
        </is>
      </c>
      <c r="G1211" s="1" t="inlineStr">
        <is>
          <t xml:space="preserve">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t>
        </is>
      </c>
      <c r="H1211" s="1" t="inlineStr">
        <is>
          <t>N</t>
        </is>
      </c>
      <c r="I1211" s="1" t="inlineStr">
        <is>
          <t>상호문화 AI 번역 프롬프트</t>
        </is>
      </c>
      <c r="J1211" s="1" t="inlineStr"/>
      <c r="K1211" s="1" t="inlineStr"/>
    </row>
    <row r="1212">
      <c r="A1212" s="1" t="inlineStr">
        <is>
          <t>ART003193330</t>
        </is>
      </c>
      <c r="B1212" s="1" t="inlineStr">
        <is>
          <t>2025</t>
        </is>
      </c>
      <c r="C1212" s="1" t="inlineStr">
        <is>
          <t>생성형 AI 프롬프팅과 번역 효과에 관한 연구</t>
        </is>
      </c>
      <c r="D1212" s="1" t="inlineStr">
        <is>
          <t>A study on the generative AI prompting and its translation effectiveness</t>
        </is>
      </c>
      <c r="E1212" s="1" t="inlineStr">
        <is>
          <t>통역과 번역</t>
        </is>
      </c>
      <c r="F1212" s="1" t="inlineStr">
        <is>
          <t>Generative AI(GenAI); Prompt Engineering; Auto Prompt Optimization (APO); Zero-shot; Few-shot</t>
        </is>
      </c>
      <c r="G1212" s="1" t="inlineStr">
        <is>
          <t>Generative AI has revolutionized machine translation (MT) by enabling customizable outputs through prompt engineering. Unlike traditional neural machine translation (NMT) systems such as Google Translate and DeepL, which rely on predefined translation patterns, models like GPT-4 allow users to refine translation quality through different prompting strategies. This study examines the impact of Zero-shot, Few-shot, Style-specific, and Step-by-step prompting on translation quality and evaluates the effectiveness of Auto Prompt Optimization (APO) in further enhancing performance. Using GPT-4, translations were conducted for Korean-to-English, Japanese, Chinese (Ko→En, Ja, Zh) language pairs. The</t>
        </is>
      </c>
      <c r="H1212" s="1" t="inlineStr">
        <is>
          <t>N</t>
        </is>
      </c>
      <c r="I1212" s="1" t="inlineStr">
        <is>
          <t>AI 프롬프팅 번역 효과</t>
        </is>
      </c>
      <c r="J1212" s="1" t="inlineStr"/>
      <c r="K1212" s="1" t="inlineStr"/>
    </row>
    <row r="1213">
      <c r="A1213" s="1" t="inlineStr">
        <is>
          <t>ART003193942</t>
        </is>
      </c>
      <c r="B1213" s="1" t="inlineStr">
        <is>
          <t>2025</t>
        </is>
      </c>
      <c r="C1213" s="1" t="inlineStr">
        <is>
          <t>ChatGPT를 활용한 『금오신화』 연구와 교육-비판적 고민을 겸하여</t>
        </is>
      </c>
      <c r="D1213" s="1" t="inlineStr">
        <is>
          <t>ChatGPT Utilization in the Study and Education of 『Geumo Sinhwa』-With Critical Reflections</t>
        </is>
      </c>
      <c r="E1213" s="1" t="inlineStr">
        <is>
          <t>어문론총</t>
        </is>
      </c>
      <c r="F1213" s="1" t="inlineStr">
        <is>
          <t>ChatGPT; 인공지능; 대형언어모델; 금오신화; 만복사저포기; 글쓰기; 콘텐츠; Artificial Intelligence; LLM; Geumo Sinhwa; Manboksa Jeopogi; Writing; Content</t>
        </is>
      </c>
      <c r="G1213" s="1" t="inlineStr">
        <is>
          <t>본고는 고전문학 연구자가 현재의 ChatGPT를 사용자 입장에서 어떻게 활용할 수 있는지를 고찰하기 위해 작성되었다. 인공지능이라는 첨단 기술이 거대한 파도처럼 밀려오는 이 시대에, 과거의 고전을 연구하는 연구자가 마주할 수밖에 없는 현실적 상황과 그 대응을 위한 노력의 일환으로서 실질적인 활용 방안을 모색하고자 한 것이다. 특히 고전문학 가운데 가장 대중적으로 널리 알려진 한문소설인 『금오신화』, 그중에서도 ｢만복사저포기｣를 중심으로 삼아, 연구와 교육이라는 두 축을 따라 그 활용 가능성을 살펴보았다. 우선 연구 분야에서는 간단한 정보 검색과 논문 요약을 비롯하여 메타적 연구사 정리, 디지털 역사인문지도를 위한 활용 가능성까지 검토하였다. 특별한 코딩이나 디지털 기술 없이, 프롬프트를 통한 ChatGPT의 활용만으로도 상당 부분 구현 가능함을 확인할 수 있었다. 『금오신화』에 대한 20여 년간 127편 논문의 연구 경향을 메타데이터를 통해 살펴보았으며, 텍스트에서 장소·서적·인물을 추출하는데 매우 뛰어난 성능을 가지고 있음을 확인하였다. 앞으로 기술 발전에 힘입어, 연구는 더욱 다양한 방식과 방면에서 실질적인 도움을 받을 수 있을 것이다. 다음으로는 교육 분야에서는 번역과 글쓰기, 이미지 및 동영상 자료의 활용 방안을 중심으로 논의하였다. 대형언어모델(LLM)에 기반한 ChatGPT는 한문 번역에서 아직 많은 한계를 드러내고 있지만</t>
        </is>
      </c>
      <c r="H1213" s="1" t="inlineStr">
        <is>
          <t>N</t>
        </is>
      </c>
      <c r="I1213" s="1" t="inlineStr">
        <is>
          <t>ChatGPT 고전문학 연구 활용</t>
        </is>
      </c>
      <c r="J1213" s="1" t="inlineStr"/>
      <c r="K1213" s="1" t="inlineStr"/>
    </row>
    <row r="1214">
      <c r="A1214" s="1" t="inlineStr">
        <is>
          <t>ART003194586</t>
        </is>
      </c>
      <c r="B1214" s="1" t="inlineStr">
        <is>
          <t>2025</t>
        </is>
      </c>
      <c r="C1214" s="1" t="inlineStr">
        <is>
          <t>ChatGPT for the intellectual soul: a Deweyan perspective on AI-based multicultural classroom praxis</t>
        </is>
      </c>
      <c r="D1214" s="1" t="inlineStr">
        <is>
          <t>ChatGPT for the intellectual soul: a Deweyan perspective on AI-based multicultural classroom praxis</t>
        </is>
      </c>
      <c r="E1214" s="1" t="inlineStr">
        <is>
          <t>Multicultural Education Review</t>
        </is>
      </c>
      <c r="F1214" s="1" t="inlineStr">
        <is>
          <t>AI in education; John Dewey; critical thinking; multicultural education; digital literacies; experiential learning</t>
        </is>
      </c>
      <c r="G1214" s="1" t="inlineStr">
        <is>
          <t>This paper explores the integration of AI, specifically ChatGPT, intomulticultural education, utilizing John Dewey’s experiential learningphilosophy to foster reflective thinking and democratic citizenship. We propose a three-pathway framework – Transmissional,Transactional, and Transformative (TTT) – grounded in Dewey’sprinciples of curiosity, creativity, continuity, and criticality. The TTTframework guides students through progressively complex interactionswith AI, shifting from passive knowledge acquisition to activeknowledge construction and critical analysis of multicultural issues. By offering practical implications based on U.S. high school Englishclassroom experiences, we demonstrate</t>
        </is>
      </c>
      <c r="H1214" s="1" t="inlineStr">
        <is>
          <t>N</t>
        </is>
      </c>
      <c r="I1214" s="1" t="inlineStr">
        <is>
          <t>다문화 교실 ChatGPT 활용</t>
        </is>
      </c>
      <c r="J1214" s="1" t="inlineStr"/>
      <c r="K1214" s="1" t="inlineStr"/>
    </row>
    <row r="1215">
      <c r="A1215" s="1" t="inlineStr">
        <is>
          <t>ART003195967</t>
        </is>
      </c>
      <c r="B1215" s="1" t="inlineStr">
        <is>
          <t>2025</t>
        </is>
      </c>
      <c r="C1215" s="1" t="inlineStr">
        <is>
          <t>인간중심 인공지능(Human-Centered AI), 그 가능성과 문제점들</t>
        </is>
      </c>
      <c r="D1215" s="1" t="inlineStr">
        <is>
          <t>Human-Centered AI, Its Possibilities and Limitations</t>
        </is>
      </c>
      <c r="E1215" s="1" t="inlineStr">
        <is>
          <t>과학기술학연구</t>
        </is>
      </c>
      <c r="F1215" s="1" t="inlineStr">
        <is>
          <t>인간중심 인공지능; 인공지능; 인간중심; 인간 통제; 인공지능 거버넌스; 인공지능 디자인; 인공지능 윤리; 자동화; Human-Centered AI; Artificial Intelligence; Human-Centered; Human Control; AI Governance; AI Design; AI Ethics; Automation</t>
        </is>
      </c>
      <c r="G1215" s="1" t="inlineStr">
        <is>
          <t>인간이 신뢰하는 인공지능(Artificial Intelligence, AI)의 개발과 도입은 어떤 지향점을 가져야 하는가? 설명가능한 인공지능(Explainable AI)이나 안전한 인공지능(Safe AI) 등이 이런 인공지능의 목표로 제시되어 온 가운데, 2010년대 이후 인공지능 분야에서는 인간중심 인공지능(Human-centered AI)에 주목하는 사람들이 늘고 있다. 대학, 국제기구, 기업 등이 앞다투어 인간중심 인공지능 개념을 토대로 연구, 정책, 제품의 방향성을 설정하고 있다. 그렇지만, 아직 국내에서는 이에 대한 학술적 논의가 부족한 실정이다. 본 논문은 인간중심 인공지능의 내용과 주장을 과학기술학의 관점에서 평가하고 비판하는 것을 목표로 집필되었다. 우선 본 논문에서는 인간중심 인공지능 개념의 발전과 확산 과정을 개괄하고, 이를 세 가지 테제로 정리할 것이다. 나아가, 이론적 논의뿐만 아니라 돌봄, 산업, 지속가능한 개발 등의 영역에서 인간중심 인공지능이 실제로 활용되고 있는 상황과 그 문제점을 조명할 것이다. 마지막으로, 인간중심 인공지능의 전제와 주장에 대해 다섯 가지 비판을 전개해 보려고 한다. 이러한 검토를 통해 인간중심 인공지능의 가능성과 문제점을 짚어볼 것이다.</t>
        </is>
      </c>
      <c r="H1215" s="1" t="inlineStr">
        <is>
          <t>N</t>
        </is>
      </c>
      <c r="I1215" s="1" t="inlineStr">
        <is>
          <t>인간중심 AI 개념 비판 검토</t>
        </is>
      </c>
      <c r="J1215" s="1" t="inlineStr"/>
      <c r="K1215" s="1" t="inlineStr"/>
    </row>
    <row r="1216">
      <c r="A1216" s="1" t="inlineStr">
        <is>
          <t>ART003195999</t>
        </is>
      </c>
      <c r="B1216" s="1" t="inlineStr">
        <is>
          <t>2025</t>
        </is>
      </c>
      <c r="C1216" s="1" t="inlineStr">
        <is>
          <t>Generative AI를 활용한 헤어스타일별 이미지 생성 연구</t>
        </is>
      </c>
      <c r="D1216" s="1" t="inlineStr">
        <is>
          <t>A Study on the Image Generation by Hair Style Using Generative AI</t>
        </is>
      </c>
      <c r="E1216" s="1" t="inlineStr">
        <is>
          <t>미용예술경영연구</t>
        </is>
      </c>
      <c r="F1216" s="1" t="inlineStr">
        <is>
          <t>Generative AI; 헤어스타일 분류; AI 헤어스타일 이미지; 프롬프트 설계; AI 뷰티 콘텐츠; Hairstyle Image Generation; Hairstyle Classification; Prompt Engineering; AI Beauty Content</t>
        </is>
      </c>
      <c r="G1216" s="1" t="inlineStr">
        <is>
          <t>현대의 다양한 산업에서는 AI와의 융합이 빠르게 진행되고 있으며, 뷰티 산업 또한 AI와 빅데이터 등 첨단 기술을 적극적으로 활용하여 소비자 데이터를 분석하고 개인 맞춤형 제품 및 서비스를 제공하고 있다. Generative AI를 개인이 활용한 대표적 사례로는 2022년 미국 콜로라도 주립 박람회 미술대회에서 디지털 아트 부문 1위를 수상하며 전 세계의 주목을 받은 M. Allen의 ‘스페이스 오페라 극장’ 작품이 있다. 이처럼 Generative AI 기술을 통해 누구나 창의성이 풍부한 작품을 손쉽게 제작할 수 있는 시대가 도래하였다. 특히, 이 AI는 다양한 스타일을 빠르게 구현할 수 있는 강점을 지니고 있어, 뷰티 산업에서 세분화된 스타일의 뷰티 화보 제작에 효과적으로 활용될 수 있다. 기존 화보 제작 과정은 모델 섭외, 스튜디오 임대, 촬영, 후편집 등 많은 시간과 비용이 소요되는 구조적 한계가 있었으나, Generative AI를 활용함으로써 시각적 콘텐츠를 보다 창의적이고 효율적으로 생산할 수 있는 가능성이 열리게 되었다. 이에 본 연구에서는 헤어스타일을 세분화하여 적용한 AI 헤어스타일별 이미지를 제작하고, 이를 뷰티 마케팅, 교육, 제품 광고 등 다양한 분야에서 활용할 가능성을 제시하였다. 이론적 배경에서는 Generative AI 모델의 개념과 원리, 다양한 이미지 생성 모델, 그리고 뷰티 산업에서 AI 이미지가 활</t>
        </is>
      </c>
      <c r="H1216" s="1" t="inlineStr">
        <is>
          <t>N</t>
        </is>
      </c>
      <c r="I1216" s="1" t="inlineStr">
        <is>
          <t>헤어스타일 이미지 생성</t>
        </is>
      </c>
      <c r="J1216" s="1" t="inlineStr"/>
      <c r="K1216" s="1" t="inlineStr"/>
    </row>
    <row r="1217">
      <c r="A1217" s="1" t="inlineStr">
        <is>
          <t>ART003196864</t>
        </is>
      </c>
      <c r="B1217" s="1" t="inlineStr">
        <is>
          <t>2025</t>
        </is>
      </c>
      <c r="C1217" s="1" t="inlineStr">
        <is>
          <t>이미지 생성형 AI를 활용한 광고 특성이 광고 태도에 미치는 영향 -중국 MZ세대 소비자의 플리기 광고 인식을 중심으로-</t>
        </is>
      </c>
      <c r="D1217" s="1" t="inlineStr">
        <is>
          <t>The Influence of AI-Generated Image Advertising Characteristics on Advertising Attitude -Focusing on Chinese Millennials and Gen-Z Consumers’ Perceptions of Fliggy Advertisements-</t>
        </is>
      </c>
      <c r="E1217" s="1" t="inlineStr">
        <is>
          <t>커뮤니케이션디자인학연구</t>
        </is>
      </c>
      <c r="F1217" s="1" t="inlineStr">
        <is>
          <t>AI-generated Images; Advertising Characteristics; Advertising Attitudes; 이미지 생성형 AI; 광고 특성; 광고 태도</t>
        </is>
      </c>
      <c r="G1217" s="1" t="inlineStr">
        <is>
          <t>본 연구는 중국의 대표 온라인 여행 플랫폼인 플리기(Fliggy)를 중심으로, 이미지 생성형 인공지능 광고가 소비자의 광고 태도에 미치는 영향을 분석하고자 하였다. 최근 이미지 생성 기술의 발전에 따라 광고 디자인에서 AI의 활용 가능성과 그 효과성에 대한 이해가 점점 중요해지고 있으며, 이에 대한 학문적·실무적 필요성이 제기되고 있다. 연구 방법으로는 정량적 조사를 채택하였으며, 18세에서 34세 사이의 중국 소비자를 대상으로 온라인 설문조사를 진행하였다. 총 403부의 유효 응답을 바탕으로, 흥미성, 주목성, 심미성, 독창성, 정보 신뢰성의 다섯 가지 변수를 독립변수로 설정하고, 광고 태도를 종속변수로 하여 다중회귀분석을 실시하였다. 분석 결과, 흥미성, 주목성, 독창성, 정보 신뢰성이 광고 태도에 유의미한 긍정적 영향을 미치는 반면, 심미성은 유의미한 영향을 미치지 않는 것으로 나타났다. 이러한 결과는 향후 AI 생성 광고를 설계할 때, 시각적 매력보다 정보의 신뢰성과 창의성을 강화하는 전략이 소비자 반응을 높이는 데 효과적임을 시사한다. 본 연구는 여행 광고 분야에서 AI 기술의 실무적 활용에 대한 방향성을 제시한다는 점에서 의의가 있다.</t>
        </is>
      </c>
      <c r="H1217" s="1" t="inlineStr">
        <is>
          <t>N</t>
        </is>
      </c>
      <c r="I1217" s="1" t="inlineStr">
        <is>
          <t>중국 소비자 AI 광고 태도</t>
        </is>
      </c>
      <c r="J1217" s="1" t="inlineStr"/>
      <c r="K1217" s="1" t="inlineStr"/>
    </row>
    <row r="1218">
      <c r="A1218" s="1" t="inlineStr">
        <is>
          <t>ART003198565</t>
        </is>
      </c>
      <c r="B1218" s="1" t="inlineStr">
        <is>
          <t>2025</t>
        </is>
      </c>
      <c r="C1218" s="1" t="inlineStr">
        <is>
          <t>인공지능은 예술에 대한 위협인가?</t>
        </is>
      </c>
      <c r="D1218" s="1" t="inlineStr">
        <is>
          <t>Is artificial intelligence a threat to art?</t>
        </is>
      </c>
      <c r="E1218" s="1" t="inlineStr">
        <is>
          <t>탈경계인문학Trans-Humanities</t>
        </is>
      </c>
      <c r="F1218" s="1" t="inlineStr">
        <is>
          <t>인공지능; 예술; 창의성; 감정; 기술; artificial intelligence; art; creativity; emotion; technology</t>
        </is>
      </c>
      <c r="G1218" s="1" t="inlineStr">
        <is>
          <t>본 논문은 인공지능이 예술 창작의 주체가 될 수 있는지, 인공지능의 결과물을 예술 작품으로 인정할 수 있는지에 대한 질문을 중심으로, 인공지능(AI) 기술이 예술 분야에 가져올 변화를 논의한다. 먼저 인공지능이 인간의 고유한 영역을 침범할 수 있다는 두려움의 정체가 무엇인지를 해명하면서, 튜링테스트, 중국어 방 논증과 같은 철학적 논의를 통해 인공지능의 창의성과 감정 표현 능력의 가능성과 한계에 대해 논의한다. 이러한 논의를 통하여 AI의 발전이 예술의 정의와 창의성의 개념에 대한 재고를 요구한다고 주장하며, 궁극적으로 인간과 인공지능의 관계를 대립적인 구도가 아닌 상호 보완적인 관계로 설정하고, 인공지능을 통해 예술적 실천 활동의 가능성을 확장하는 방안을 모색할 것을 제안한다.</t>
        </is>
      </c>
      <c r="H1218" s="1" t="inlineStr">
        <is>
          <t>N</t>
        </is>
      </c>
      <c r="I1218" s="1" t="inlineStr">
        <is>
          <t>AI와 예술 철학 논의</t>
        </is>
      </c>
      <c r="J1218" s="1" t="inlineStr"/>
      <c r="K1218" s="1" t="inlineStr"/>
    </row>
    <row r="1219">
      <c r="A1219" s="1" t="inlineStr">
        <is>
          <t>ART003199088</t>
        </is>
      </c>
      <c r="B1219" s="1" t="inlineStr">
        <is>
          <t>2025</t>
        </is>
      </c>
      <c r="C1219" s="1" t="inlineStr">
        <is>
          <t>AI 시대의 내러티브와 공감 교육: 교과목을 중심으로</t>
        </is>
      </c>
      <c r="D1219" s="1" t="inlineStr">
        <is>
          <t>Narratives and Empathy Education in the Age of AI: Focusing on the Course ‘English Reading: Stories and Empathy’</t>
        </is>
      </c>
      <c r="E1219" s="1" t="inlineStr">
        <is>
          <t>영미문학교육</t>
        </is>
      </c>
      <c r="F1219" s="1" t="inlineStr">
        <is>
          <t>영미문학교육; 영어교육; 공감 교육; 내러티브; AI 시대; Teaching English Literature; English Education; Empathy Education; Narrative; AI Era</t>
        </is>
      </c>
      <c r="G1219" s="1"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t>
        </is>
      </c>
      <c r="H1219" s="1" t="inlineStr">
        <is>
          <t>N</t>
        </is>
      </c>
      <c r="I1219" s="1" t="inlineStr">
        <is>
          <t>영어교육 내러티브 공감</t>
        </is>
      </c>
      <c r="J1219" s="1" t="inlineStr"/>
      <c r="K1219" s="1" t="inlineStr"/>
    </row>
    <row r="1220">
      <c r="A1220" s="1" t="inlineStr">
        <is>
          <t>ART003199701</t>
        </is>
      </c>
      <c r="B1220" s="1" t="inlineStr">
        <is>
          <t>2025</t>
        </is>
      </c>
      <c r="C1220" s="1" t="inlineStr">
        <is>
          <t>A Corpus-Based Comparative Study of ChatGPT and DeepSeek in Chinese-English Translation</t>
        </is>
      </c>
      <c r="D1220" s="1" t="inlineStr">
        <is>
          <t>A Corpus-Based Comparative Study of ChatGPT and DeepSeek in Chinese-English Translation</t>
        </is>
      </c>
      <c r="E1220" s="1" t="inlineStr">
        <is>
          <t>언어학 연구</t>
        </is>
      </c>
      <c r="F1220" s="1" t="inlineStr">
        <is>
          <t>machine translation; ChatGPT; DeepSeek; translation Coh-Metrix; lexical diversity; syntactic complexity; discourse cohesion; corpus-based analysis</t>
        </is>
      </c>
      <c r="G1220" s="1" t="inlineStr">
        <is>
          <t>The purpose of this research is to compare the translation performance of two advanced AI-based machine translation systems (MT) - ChatGPT and DeepSeek - in Chinese into English translation, focusing on multidimensional linguistic features such as lexical, syntactic and discourse aspects. To achieve this research goal, the study poses the following questions: Which AI-based system exhibits better translation quality, ChatGPT or DeepSeek? What are the specific linguistic strengths and limitations of these systems? Data sources were original Chinese texts, translations generated by ChatGPT and DeepSeek, and human reference translations. Automated linguistic analyses were conducted using standa</t>
        </is>
      </c>
      <c r="H1220" s="1" t="inlineStr">
        <is>
          <t>N</t>
        </is>
      </c>
      <c r="I1220" s="1" t="inlineStr">
        <is>
          <t>ChatGPT·DeepSeek 번역 비교</t>
        </is>
      </c>
      <c r="J1220" s="1" t="inlineStr"/>
      <c r="K1220" s="1" t="inlineStr"/>
    </row>
    <row r="1221">
      <c r="A1221" s="1" t="inlineStr">
        <is>
          <t>ART003200205</t>
        </is>
      </c>
      <c r="B1221" s="1" t="inlineStr">
        <is>
          <t>2025</t>
        </is>
      </c>
      <c r="C1221" s="1" t="inlineStr">
        <is>
          <t>생성형 AI의 윤리적 고려와 도전 과제: 한국 내 법률적 프레임워크를 통한 논문과 미디어의 체계적 격차 분석</t>
        </is>
      </c>
      <c r="D1221" s="1" t="inlineStr">
        <is>
          <t>Ethical Considerations and Challenges of Generative AI: A Systematic Analysis of Discrepancies between Academic Literature and Media within the Legal Framework of South Korea</t>
        </is>
      </c>
      <c r="E1221" s="1" t="inlineStr">
        <is>
          <t>정보사회와 미디어</t>
        </is>
      </c>
      <c r="F1221" s="1" t="inlineStr">
        <is>
          <t>AI 윤리; 생성형 AI; 체계적 문헌 검토; 미디어; 격차분석; 제로샷분류; 토픽모델링; AI ethics; generative AI; systematic literature review; media; disparity analysis; zero-shot classification; topic modeling</t>
        </is>
      </c>
      <c r="G1221" s="1" t="inlineStr">
        <is>
          <t>생성형 AI 기술의 급속한 확산은 다양한 산업에서 혁신을 이끄는 동시에, 편향, 프라이버시 침해, 책임소재 불분명, 허위정보 확산 등 새로운 윤리적 쟁점을 야기하고 있다. 본 연구는 한국의 AI기본법 제정안에 명시된 일곱 개 법적 범주를 분석틀로 설정하고, 생성형 AI의 윤리적 함의를 학술문헌과 미디어 보도에 기반하여 비교·분석하였다. 체계적 문헌고찰, 제로샷 분류, 토픽모델링 등 정량적 기법을 적용하여 학술 및 미디어 데이터를 정제하고 주요 주제와 인식 격차를 도출하였다. 분석 결과, 학계는 개인정보 보호 및 데이터 활용에 집중하는 반면, 미디어는 산업 육성 및 기술 인프라에 편중되어 있으며, 알고리즘 수준의 공정성과 투명성, 고위험 AI 규제 등은 전반적으로 저연구 상태로 나타났다. 본 연구는 이러한 구조적 불균형이 윤리적 AI 거버넌스 설계에 있어 정책적 사각지대로 이어질 수 있음을 지적하며, 향후 연구 및 규범 개발의 우선순위를 설정하는 데 기여하고자 한다.</t>
        </is>
      </c>
      <c r="H1221" s="1" t="inlineStr">
        <is>
          <t>N</t>
        </is>
      </c>
      <c r="I1221" s="1" t="inlineStr">
        <is>
          <t>국내 AI기본법 틀의 학술·미디어 격차</t>
        </is>
      </c>
      <c r="J1221" s="1" t="inlineStr"/>
      <c r="K1221" s="1" t="inlineStr"/>
    </row>
    <row r="1222">
      <c r="A1222" s="1" t="inlineStr">
        <is>
          <t>ART003200305</t>
        </is>
      </c>
      <c r="B1222" s="1" t="inlineStr">
        <is>
          <t>2025</t>
        </is>
      </c>
      <c r="C1222" s="1" t="inlineStr">
        <is>
          <t>人工智能与中国MOOC融合背景下用户技术接受度研究— 基于UTAUT模型实证分析</t>
        </is>
      </c>
      <c r="D1222" s="1" t="inlineStr">
        <is>
          <t>The Research on User Technology Acceptance under the Integration of Artificial Intelligence and MOOC in China: An Empirical Analysis Based on the UTAUT Model</t>
        </is>
      </c>
      <c r="E1222" s="1" t="inlineStr">
        <is>
          <t>중한연구학간</t>
        </is>
      </c>
      <c r="F1222" s="1" t="inlineStr">
        <is>
          <t>Technology acceptance; MOOC distance education; UTAUT model; Artificial Intelligence; Digital divide; Structural equation model; Multi-group analysis; 技术接受，MOOC远程教育，UTAUT理论模型，人工智能，数字鸿沟，结构方程模型，多群组分析</t>
        </is>
      </c>
      <c r="G1222" s="1" t="inlineStr">
        <is>
          <t xml:space="preserve">This study conducts an empirical research on user technology acceptance based on prior studies and concepts related to Artificial Intelligence (AI) and MOOCs in China. It further explores the potential impact of regional development levels on users’ technology acceptance by considering the varying levels of development in different regions. The research model is constructed based on the UTAUT theoretical model, with performance expectancy, effort expectancy, social influence, facilitating conditions, and anthropomorphic interaction as independent variables to study their impact on users’ technology usage intentions and attitudes. Additionally, based on the “digital divide” theory, the study </t>
        </is>
      </c>
      <c r="H1222" s="1" t="inlineStr">
        <is>
          <t>N</t>
        </is>
      </c>
      <c r="I1222" s="1" t="inlineStr">
        <is>
          <t>중국 MOOC AI 수용 실증</t>
        </is>
      </c>
      <c r="J1222" s="1" t="inlineStr"/>
      <c r="K1222" s="1" t="inlineStr"/>
    </row>
    <row r="1223">
      <c r="A1223" s="1" t="inlineStr">
        <is>
          <t>ART003201430</t>
        </is>
      </c>
      <c r="B1223" s="1" t="inlineStr">
        <is>
          <t>2025</t>
        </is>
      </c>
      <c r="C1223" s="1" t="inlineStr">
        <is>
          <t>AI 챗GPT와 딥시크를 활용한 중국시 연구와 학습</t>
        </is>
      </c>
      <c r="D1223" s="1" t="inlineStr">
        <is>
          <t>Research and study of Chinese poetry using AI ChatGPT and DeepSeek</t>
        </is>
      </c>
      <c r="E1223" s="1" t="inlineStr">
        <is>
          <t>중국어문학</t>
        </is>
      </c>
      <c r="F1223" s="1" t="inlineStr">
        <is>
          <t>인공지능; 챗GPT-4o; 딥시크; 구가; 중국시 창작; 중국시 연구; 중국시피드백; Artificial Intelligence; ChatGPT-4o; DeepSeek; Jiuge; Chinese Poetry Creation; Chinese Poetry Studies; Chinese Poetry Feedback</t>
        </is>
      </c>
      <c r="G1223" s="1"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t>
        </is>
      </c>
      <c r="H1223" s="1" t="inlineStr">
        <is>
          <t>N</t>
        </is>
      </c>
      <c r="I1223" s="1" t="inlineStr">
        <is>
          <t>챗GPT·딥시크 중국시 연구</t>
        </is>
      </c>
      <c r="J1223" s="1" t="inlineStr"/>
      <c r="K1223" s="1" t="inlineStr"/>
    </row>
    <row r="1224">
      <c r="A1224" s="1" t="inlineStr">
        <is>
          <t>ART003201637</t>
        </is>
      </c>
      <c r="B1224" s="1" t="inlineStr">
        <is>
          <t>2025</t>
        </is>
      </c>
      <c r="C1224" s="1" t="inlineStr">
        <is>
          <t>AI의 영화적 재현의 계보: 포스트휴먼의 감정, 기억, 데이터</t>
        </is>
      </c>
      <c r="D1224" s="1" t="inlineStr">
        <is>
          <t>A Genealogy of Cinematic Representation of Artificial Intelligence: Emotions, Memories, and Data of the Posthuman</t>
        </is>
      </c>
      <c r="E1224" s="1" t="inlineStr">
        <is>
          <t>문학과 영상</t>
        </is>
      </c>
      <c r="F1224" s="1" t="inlineStr">
        <is>
          <t>SF 영화; 생성형 AI; 인간성; 재현; 포스트휴머니즘; SF film; generative artificial intelligence; humanity; representation; posthumanism</t>
        </is>
      </c>
      <c r="G1224" s="1" t="inlineStr">
        <is>
          <t>This study analyzes the representational evolution of artificial intelligence thematized in science fiction cinema from the 1960s to the 2020s, tracing a shift from antagonistic otherness to symbiotic coexistence. By closely examining HAL 9000 in 2001: A Space Odyssey, Ash in Alien, the replicants in Blade Runner, David and Ava in Prometheus and Ex Machina, and the cooperative AIs in Creatorand Atlas, it foregrounds key philosophical—epstemological, ontological, and ethical—concerns of personhood, moral agency, and technological enframing. The narrative trajectory emerges from early techno-determinism toward more complicated explorations of value alignment, transparency, and co-creative ethi</t>
        </is>
      </c>
      <c r="H1224" s="1" t="inlineStr">
        <is>
          <t>N</t>
        </is>
      </c>
      <c r="I1224" s="1" t="inlineStr">
        <is>
          <t>SF영화 AI 재현</t>
        </is>
      </c>
      <c r="J1224" s="1" t="inlineStr"/>
      <c r="K1224" s="1" t="inlineStr"/>
    </row>
    <row r="1225">
      <c r="A1225" s="1" t="inlineStr">
        <is>
          <t>ART003202443</t>
        </is>
      </c>
      <c r="B1225" s="1" t="inlineStr">
        <is>
          <t>2025</t>
        </is>
      </c>
      <c r="C1225" s="1" t="inlineStr">
        <is>
          <t>인공지능(AI) 기술의 발전과 해운물류산업의 활용 방안에 관한 연구</t>
        </is>
      </c>
      <c r="D1225" s="1" t="inlineStr">
        <is>
          <t>A Study on the Development of Artificial Intelligence (AI) Technology and its Applicability to the Shipping and Logistics Industry</t>
        </is>
      </c>
      <c r="E1225" s="1" t="inlineStr">
        <is>
          <t>경영컨설팅연구</t>
        </is>
      </c>
      <c r="F1225" s="1" t="inlineStr">
        <is>
          <t>인공지능; 해운물류산업; 기업경영; 활용 방안; Artificial intelligence; Shipping logistics industry; Corporate management; Applicability</t>
        </is>
      </c>
      <c r="G1225" s="1" t="inlineStr">
        <is>
          <t xml:space="preserve">최근 ChatGPT로 대표되는 인공지능 기술의 급속한 발전으로 여러 산업에 근본적인 변화가 발생하고 있다. 2024년 노벨상에서도 확인되듯이 이제는 ‘인공지능의 시대’가 도래했다. 한편, 첨단기술 발전, 글로벌 경쟁 격화, 주요국 및 국제기구의 규제 강화 등으로 해운물류산업에도 큰 변화가 발생하였고, 앞으로 이는 인공지능 기술의 고도화로 더욱 가속화될 전망이다. 본 연구에서는 이러한 관점에서 인공지능(AI) 기술의 기본 개념과 발전 현황을 면밀히 살펴보고, 인공지능 기술의 기업경영에의 활용 방안을 해운물류산업을 중심으로 점검하였다. 구체적으로, 해운물류산업에서는 인공지능을 크게 첫째, 물류 및 관리 최적화, 둘째, 자동화 및 무인화, 셋째, 생성형 AI를 활용한 생산성 향상이라는 3개 축으로 활용할 수가 있을 것이다. 해운물류산업에서 인공지능이 현재 가장 활성화되어 이용되고 있는 분야는 첫 번째 축인 물류 및 관리 최적화 부문이며, 이는 다시 물류 최적화, 화물 추적 및 관리와 선박의 예측 유지보수 분야를 중심으로 활성화되고 있다. 두 번째 축인 자동화 및 무인화 부문은 항만 및 창고 운영 자동화와 자율 운항 선박(MASS) 분야를 중심으로 활성화되고 있다. 마지막으로 세 번째 축인 생성형 AI를 활용한 생산성 향상 부문은 정보 수집 및 분석의 효율성 제고와 (미래) 차세대 AI로 통합 경영 관리를 중심으로 인공지능의 적용 가능성을 </t>
        </is>
      </c>
      <c r="H1225" s="1" t="inlineStr">
        <is>
          <t>N</t>
        </is>
      </c>
      <c r="I1225" s="1" t="inlineStr">
        <is>
          <t>해운물류 AI 활용</t>
        </is>
      </c>
      <c r="J1225" s="1" t="inlineStr"/>
      <c r="K1225" s="1" t="inlineStr"/>
    </row>
    <row r="1226">
      <c r="A1226" s="1" t="inlineStr">
        <is>
          <t>ART003203076</t>
        </is>
      </c>
      <c r="B1226" s="1" t="inlineStr">
        <is>
          <t>2025</t>
        </is>
      </c>
      <c r="C1226" s="1" t="inlineStr">
        <is>
          <t>인공지능(AI) 통화녹음에 대한 법적 연구 - 음성권을 중심으로 -</t>
        </is>
      </c>
      <c r="D1226" s="1" t="inlineStr">
        <is>
          <t>Legal Study on AI Call Recording - Focusing on Voice Rights -</t>
        </is>
      </c>
      <c r="E1226" s="1" t="inlineStr">
        <is>
          <t>유럽헌법연구</t>
        </is>
      </c>
      <c r="F1226" s="1" t="inlineStr">
        <is>
          <t>인공지능(AI) 통화녹음; 인공지능(AI); 음성권; 인격권; AI법; Artificial intelligence (AI) call recording; AI; voice rights; personality rights; AI Act</t>
        </is>
      </c>
      <c r="G1226" s="1" t="inlineStr">
        <is>
          <t>최근 인공지능(AI) 기술을 활용한 통화ㆍ회의ㆍ대화 등을 녹음하고 요약하는 서비스가 등장하고 있다. 인공지능(AI) 통화녹음은 편리하게 대화 내용을 요약하고, 편집하며, 이를 정리할 수 있는 장점이 있으나, 사인(私人)간 통화를 제3자인 기업이 녹음하고, 이를 문자로 풀어낸 녹취록과 내용 요약본을 제공하는 과정에서 개인정보 유출 및 침해 가능성이 제기된다. 인공지능(AI) 통화녹음은 양 당사자 간 사적인 의사소통 행위로서 헌법상 보호받는 영역이다. 따라서 당사자의 동의 없이 통화내용을 녹음하고, 이를 AI 학습에 활용하는 것은 음성권 침해 가능성을 초래할 수 있다. AI 기반 통화녹음 기술은 단순한 음성 저장을 넘어, 대화 요약, 감정 분석, 성향 예측 등 2차적 정보처리 과정을 수반함으로써 기존 법제가 상정한 ‘일회성 녹음’과 본질적으로 다른 법적 쟁점을 야기한다. 특히, 비자발적 참여자의 대화 노출, AI 개입의 불인지, 개인정보의 국외 이전 및 자동화된 분석 결과의 책임 불명확성 등은 현행 통신비밀보호법과 개인정보보호법의 틀만으로는 적절히 규율하기 어렵다. AI 통화녹음 기술은 지속적 학습, 비자발적 수집, 고위험 활용 가능성을 내포하는 복합적 특성을 가지므로, 이에 대응하기 위해서는 기존의 통화녹음 중심 법제를 보완하고, AI 고유의 처리 방식과 위험성을 반영한 별도의 법적 규율체계를 마련할 필요가 있다. 미국, 유럽 등 주요</t>
        </is>
      </c>
      <c r="H1226" s="1" t="inlineStr">
        <is>
          <t>N</t>
        </is>
      </c>
      <c r="I1226" s="1" t="inlineStr">
        <is>
          <t>국내 음성권 중심, 해외는 부분 비교</t>
        </is>
      </c>
      <c r="J1226" s="1" t="inlineStr"/>
      <c r="K1226" s="1" t="inlineStr"/>
    </row>
    <row r="1227">
      <c r="A1227" s="1" t="inlineStr">
        <is>
          <t>ART003203400</t>
        </is>
      </c>
      <c r="B1227" s="1" t="inlineStr">
        <is>
          <t>2025</t>
        </is>
      </c>
      <c r="C1227" s="1" t="inlineStr">
        <is>
          <t>중국어 교육의 생성형 AI 활용 효과와 방안 연구</t>
        </is>
      </c>
      <c r="D1227" s="1" t="inlineStr">
        <is>
          <t>Effects and Proposals of Using Generative AI in Chinese Education</t>
        </is>
      </c>
      <c r="E1227" s="1" t="inlineStr">
        <is>
          <t>Journal of Information Technology Applications &amp; Management</t>
        </is>
      </c>
      <c r="F1227" s="1" t="inlineStr">
        <is>
          <t>Generative AI; Language Education; Chinese Dialog</t>
        </is>
      </c>
      <c r="G1227" s="1"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t>
        </is>
      </c>
      <c r="H1227" s="1" t="inlineStr">
        <is>
          <t>N</t>
        </is>
      </c>
      <c r="I1227" s="1" t="inlineStr">
        <is>
          <t>중국어 교육 생성형 AI 활용</t>
        </is>
      </c>
      <c r="J1227" s="1" t="inlineStr"/>
      <c r="K1227" s="1" t="inlineStr"/>
    </row>
    <row r="1228">
      <c r="A1228" s="1" t="inlineStr">
        <is>
          <t>ART003203750</t>
        </is>
      </c>
      <c r="B1228" s="1" t="inlineStr">
        <is>
          <t>2025</t>
        </is>
      </c>
      <c r="C1228" s="1" t="inlineStr">
        <is>
          <t>기계번역 후처리를 위한 생성형 AI의 프롬프트 반영 성능 연구: 프-한 신문 기사를 중심으로</t>
        </is>
      </c>
      <c r="D1228" s="1" t="inlineStr">
        <is>
          <t>Évaluation comparative des performances des IA génératives en post-édition assistée par prompts : étude de cas sur la traduction d’un article de presse français en coréen</t>
        </is>
      </c>
      <c r="E1228" s="1" t="inlineStr">
        <is>
          <t>프랑스어권 문화예술연구</t>
        </is>
      </c>
      <c r="F1228" s="1" t="inlineStr">
        <is>
          <t xml:space="preserve">Post-édition assistée par IA générative (PE semi-automatique); Traduction automatique; Analyse des erreurs; Conception de prompts; Traduction du français vers le coréen; 생성형 AI의 프롬프트에 의한 포스트에디팅 (‘반자동 </t>
        </is>
      </c>
      <c r="G1228" s="1" t="inlineStr">
        <is>
          <t>본 연구에서는 4개의 생성형 AI(챗지피티, 제미나이, 클로드, 클로바 X)를 대상으로 프롬프트에 의한 포스트에디팅(‘반자동 PE’)*) 성능을 고찰하였다. 시기별(2024년 12월 말, 2025년 3월 초), 언어별(한국어, 영어, 프랑스어)로도 AI별 프롬프트 반영 성능 차이를 비교했다. 번역 텍스트로는 프랑스 신문 기사를 선정하여 위의 4개 AI로 한국어로 번역했고 그중에서 가장 좋은 번역 결과물을 분석했다. 번역 텍스트의 오류 수정을 위해 세 종류의 프롬프트를 설계하였다. 시기별 성능 비교는 영어 프롬프트로 하였고 프롬프트 명령어로서 언어별 성능연구는 영어와 프랑스어 프롬프트로 이루어졌다. 고찰 결과, 세 AI(챗지피티, 제미나이, 클로바 X)의 프롬프트반영 성능은 우수했으나 클로드는 매우 낮은 성능을 보였다. 시기별로 큰차이를 보인 AI는 제미나이였고 언어별 성능 차이를 보인 AI는 클로바 X였다. 본 연구를 통해 생성형 AI의 반자동 PE 가능성을 확인할 수 있었지만, AI별 프롬프트 반영 능력이 다르고 시기별, 언어별 성능 변화가 생길 수 있으므로 AI 활용에 앞서 이를 사전에 확인해야 할 것이다.</t>
        </is>
      </c>
      <c r="H1228" s="1" t="inlineStr">
        <is>
          <t>N</t>
        </is>
      </c>
      <c r="I1228" s="1" t="inlineStr">
        <is>
          <t>생성형 AI 번역 후편집 성능</t>
        </is>
      </c>
      <c r="J1228" s="1" t="inlineStr"/>
      <c r="K1228" s="1" t="inlineStr"/>
    </row>
    <row r="1229">
      <c r="A1229" s="1" t="inlineStr">
        <is>
          <t>ART003203791</t>
        </is>
      </c>
      <c r="B1229" s="1" t="inlineStr">
        <is>
          <t>2025</t>
        </is>
      </c>
      <c r="C1229" s="1" t="inlineStr">
        <is>
          <t>AI 기반 사회과 평가의 방향성: 미국 교육 측정 운동의 함의를 중심으로</t>
        </is>
      </c>
      <c r="D1229" s="1" t="inlineStr">
        <is>
          <t>Directions for AI-Based Social Studies Assessment : Implications from the U.S. Educational Measurement Movement</t>
        </is>
      </c>
      <c r="E1229" s="1" t="inlineStr">
        <is>
          <t>사회과교육연구</t>
        </is>
      </c>
      <c r="F1229" s="1" t="inlineStr">
        <is>
          <t>AI 기반 평가; 교육 측정 운동; 사회과 평가; 평가의 객관성; 평가의 합리성; AI-based assessment; Educational measurement movement; Social studies assessment; Objectivity in assessment; Rationality in assessment</t>
        </is>
      </c>
      <c r="G1229" s="1" t="inlineStr">
        <is>
          <t>본 연구에서는 미국의 교육 측정 운동의 분석을 바탕으로 사회과 평가에의 시사점을 제시하고, AI 기반 사회과 평가의 방향성을 제시하고자 하였다. 미국의 교육 측정 운동이 한국의 AI 기반 사회과 평가에 주는 시사점은 3가지이다. 첫째, 디지털 기반 평가인 점을 고려한다면 평가 문항의 형식에 있어 뉴타입 테스트를 참고할 필요가 있다. 둘째, 평가 내용의 지식을 선정함에 있어 미국역사협회에서 활용한 용어의 빈도수 측정을 고려할 필요가 있으며, 중요성과 사회학적 가치를 반영한 평가 내용의 선정에 있어 전문가 집단의 검토를 활용할 필요가 있다. 셋째, AI 기반 디지털 평가를 통해 확보한 평가 결과로서의 빅데이터를 활용하여 동일한 학년 수준에서 어느 정도에 학생이 위치하는지 등에 대한 분석 결과를 제공하고, 평가한 결과의 데이터 분석을 기반으로 개인별로 취약한 능력이나 유형 등에 대한 개별 맞춤형 피드백을 제공해주어야 한다.</t>
        </is>
      </c>
      <c r="H1229" s="1" t="inlineStr">
        <is>
          <t>N</t>
        </is>
      </c>
      <c r="I1229" s="1" t="inlineStr">
        <is>
          <t>AI 사회과 평가 방향</t>
        </is>
      </c>
      <c r="J1229" s="1" t="inlineStr"/>
      <c r="K1229" s="1" t="inlineStr"/>
    </row>
    <row r="1230">
      <c r="A1230" s="1" t="inlineStr">
        <is>
          <t>ART003203929</t>
        </is>
      </c>
      <c r="B1230" s="1" t="inlineStr">
        <is>
          <t>2025</t>
        </is>
      </c>
      <c r="C1230" s="1" t="inlineStr">
        <is>
          <t>중국 판타지 소설 속 여우캐릭터 분석 및 생성형 AI 기술 활용 가능성 연구</t>
        </is>
      </c>
      <c r="D1230" s="1" t="inlineStr">
        <is>
          <t>A Study on the Analysis of Fox Characters in Chinese Fantasy Novels and the Potential Application of AI</t>
        </is>
      </c>
      <c r="E1230" s="1" t="inlineStr">
        <is>
          <t>미용예술경영연구</t>
        </is>
      </c>
      <c r="F1230" s="1" t="inlineStr">
        <is>
          <t>Fox Character; Chinese Fantasy Novel; Investiture of the Gods; Strange Tales from a Chinese Studio; Generative AI; 여우캐릭터; 중국 판타지소설; 봉신영의; 요재지이; 생성형 AI</t>
        </is>
      </c>
      <c r="G1230" s="1" t="inlineStr">
        <is>
          <t>본 연구는 중국 선진시대의 판타지 소설 , 명나라시대 , 청나라시대 에 등장하는 고서의 여우 캐릭터를 중심으로 제작된 중국 영화, 드라마, 애니메이션 등의 영상 매체 속 여우 캐릭터를 고서와 전문서적, 중국 박물관 웹사이트를 중심으로 분석하였다. 중국은 전통적으로 여우 캐릭터를 다양한 상징성과 문화적 의미를 담은 존재로 묘사해 왔으며, 이는 현대 영상 매체에서도 지속적으로 재해석되고 있다. 특히 4차 산업혁명 시대를 맞아 인공지능 기술이 문화 콘텐츠 제작에 광범위하게 도입되면서, 전통 캐릭터의 현대적 재현 방식과 문화적 정체성 유지 사이의 균형이 중요한 화두로 떠오르고 있다. 1980년대 이후 중국에서 제작된 여우 캐릭터 관련 영상 매체가 2020년대에 4K 기술을 활용하여 다시 복원 되었으며, 2021년에 재개봉된 애니메이션 영화 천서기담(天书奇谭) 속 여우 캐릭터는 중국 전통 경극 분장이 적용되어 제작되었다. 2025년에 개봉된 나타지마동요해(哪吒之魔童闹海)는 현재 중국 박스오피스 1위로 인공지능 콘텐츠 생성(AICG) 기술이 대량으로 적용되어 제작되었다. 연구 분석결과 여우 캐릭터는 신비롭고 우아한 외모, 변신 능력, 마법과 초자연적 힘, 양면성, 장수, 카리스마, 교활함과 영리함 등의 특징을 가지며, 스토리에서 비중있는 역할을 담당하고 있다. 생성형 AI를 활용은 여우 캐릭터의 비주얼 디자인, 스토리 창작, 애니메이션 및 3D</t>
        </is>
      </c>
      <c r="H1230" s="1" t="inlineStr">
        <is>
          <t>N</t>
        </is>
      </c>
      <c r="I1230" s="1" t="inlineStr">
        <is>
          <t>중국 여우 캐릭터 분석</t>
        </is>
      </c>
      <c r="J1230" s="1" t="inlineStr"/>
      <c r="K1230" s="1" t="inlineStr"/>
    </row>
    <row r="1231">
      <c r="A1231" s="1" t="inlineStr">
        <is>
          <t>ART003204684</t>
        </is>
      </c>
      <c r="B1231" s="1" t="inlineStr">
        <is>
          <t>2025</t>
        </is>
      </c>
      <c r="C1231" s="1" t="inlineStr">
        <is>
          <t>챗GPT_PBL 기반 한문법 교수학습 사례 연구 － 계륵 고사성어를 중심으로 －</t>
        </is>
      </c>
      <c r="D1231" s="1" t="inlineStr">
        <is>
          <t>A Case Study on Hanmun Grammar Instruction Using ChatGPT-PBL － Focusing on the Gyerik Idiom －</t>
        </is>
      </c>
      <c r="E1231" s="1" t="inlineStr">
        <is>
          <t>중국학연구</t>
        </is>
      </c>
      <c r="F1231" s="1" t="inlineStr">
        <is>
          <t>汉文语法教学; 鸡肋(典故; 生成式人工智能(ChatGPT); 问题导向学习(Problem-Based Learning; PBL); 元认知学习; 数字人文教育; Classical Chinese Grammar Education; Gyerik; Generative Artificial Intelligence (ChatGPT); Problem-Based Learning (</t>
        </is>
      </c>
      <c r="G1231" s="1" t="inlineStr">
        <is>
          <t xml:space="preserve">이 논문은 생성형 인공지능(챗GPT)과 문제중심학습(PBL)을 융합한 한문법 수업을 설계하고, 그 교육적 효과를 분석한 사례 기반 연구이다. 수업은 총 3차시로 구성되었으며, 각 차시에서 학습자들은 ‘계륵’의 출처와 의미, 어휘 구성, 문장 구조 등을 중심으로 챗GPT에게 질문하고, 그 응답의 타당성을 비판적으로 분석하는 활동을 수행하였다. ‘之’의 문법적 기능, 주술⋅목적 구조, 어순 등 한문법의 핵심 요소를 실천적으로 분석함으로써, 학습자의 문법 적용 능력 향상을 도모하였다. 챗GPT의 응답에 대한 조별 토론과 발표 활동을 통해 학습자들은 협업 속에서 문법 개념을 구체화하고, 고전 텍스트를 현대적으로 재해석하는 과정을 경험하였다. 수업 활동 중에는 챗GPT 응답의 오류, 정보 왜곡, 정답 맹신 등 생성형 AI 기반 수업의 잠재적 리스크도 확인되었다. 이에 교수자는 ‘응답 검토 과제’와 ‘정답 근거 제시 활동’ 등 메타인지적 학습 전략을 도입하여, 학습자의 비판적 사고력과 정보 검증 능력을 강화하고자 하였다. 나아가 학습자들은 단순한 AI 활용을 넘어, 고전 문장의 맥락과 의미를 주체적으로 탐색하고 구성함으로써, 언어적 사고와 인문학적 통찰을 함께 심화하는 성과를 보였다. 결론적으로 본 연구는 한문법이라는 특정 교과 영역에서 생성형 AI를 교육적으로 활용한 실천적 시도로, AI 시대의 한문법 수업 모델을 제시하였다는 점에서 디지털 </t>
        </is>
      </c>
      <c r="H1231" s="1" t="inlineStr">
        <is>
          <t>N</t>
        </is>
      </c>
      <c r="I1231" s="1" t="inlineStr">
        <is>
          <t>챗GPT 한문법 수업 사례</t>
        </is>
      </c>
      <c r="J1231" s="1" t="inlineStr"/>
      <c r="K1231" s="1" t="inlineStr"/>
    </row>
    <row r="1232">
      <c r="A1232" s="1" t="inlineStr">
        <is>
          <t>ART003205536</t>
        </is>
      </c>
      <c r="B1232" s="1" t="inlineStr">
        <is>
          <t>2025</t>
        </is>
      </c>
      <c r="C1232" s="1" t="inlineStr">
        <is>
          <t>인공지능형 전지구 대기대순환 모형의 기술 개발 동향</t>
        </is>
      </c>
      <c r="D1232" s="1" t="inlineStr">
        <is>
          <t>Recent Advances in AI-based Atmospheric General Circulation Models</t>
        </is>
      </c>
      <c r="E1232" s="1" t="inlineStr">
        <is>
          <t>대기</t>
        </is>
      </c>
      <c r="F1232" s="1" t="inlineStr">
        <is>
          <t>AI-based AGCMs; Fourier Neural Operator (FNO); Transformer; Graph Neural Network (GNN)</t>
        </is>
      </c>
      <c r="G1232" s="1" t="inlineStr">
        <is>
          <t>The rapid advancement of artificial intelligence technologies has led to the development of numerous atmospheric general circulation models (AGCMs) based on artificial neural networks within the past two to three years. NVIDIA’s FourCastNet introduced Operator Learning techniques, leveraging AFNO and SFNO, while Huawei Cloud’s Pangu-Weather presented a conceptually robust approach with 3DEST capable of processing three-dimensional data directly and implemented a hierarchical temporal aggregation technique through independent training at distinct temporal intervals. Google DeepMind’s GraphCast, employing the next-generation GNN, maintained spatial and vertical resolution parity with ERA5, whi</t>
        </is>
      </c>
      <c r="H1232" s="1" t="inlineStr">
        <is>
          <t>N</t>
        </is>
      </c>
      <c r="I1232" s="1" t="inlineStr">
        <is>
          <t>AI 기상모형 기술 동향</t>
        </is>
      </c>
      <c r="J1232" s="1" t="inlineStr"/>
      <c r="K1232" s="1" t="inlineStr"/>
    </row>
    <row r="1233">
      <c r="A1233" s="1" t="inlineStr">
        <is>
          <t>ART003206068</t>
        </is>
      </c>
      <c r="B1233" s="1" t="inlineStr">
        <is>
          <t>2025</t>
        </is>
      </c>
      <c r="C1233" s="1" t="inlineStr">
        <is>
          <t>AI 번역과 인간 번역의 은유 표현 번역 결과 분석 – 뉴마크의 번역 방법을 중심으로 -</t>
        </is>
      </c>
      <c r="D1233" s="1" t="inlineStr">
        <is>
          <t>An Analysis of AI and Human Translation Outputs of Metaphor Translation Focusing on Newmark’s Translation Methods</t>
        </is>
      </c>
      <c r="E1233" s="1" t="inlineStr">
        <is>
          <t>통번역학연구</t>
        </is>
      </c>
      <c r="F1233" s="1" t="inlineStr">
        <is>
          <t>AI 번역; 인간 번역; 은유 번역; 중한 번역; 문학번역; AI translation; human translation; metaphor translation; Chinese-Korean translation; literary translation</t>
        </is>
      </c>
      <c r="G1233" s="1" t="inlineStr">
        <is>
          <t>This study aims to evaluate the quality of AI translation in comparison to human translation, identify challenges in applyingmetaphor translation methods to AI-generated texts, and examine the relationship between translation quality and the strategies employed. The analysis delves into the Korean translation of metaphorical expressions from the Chinese literary work Dawn Blossoms Plucked at Dusk, utilizing outputs from Google Translate and ChatGPT. The initial step of this study involved the categorization and statistical analysis of translation errors generated by AI. The findings show that literal translations and omissions were relatively infrequent, whereas distortions of meaning and st</t>
        </is>
      </c>
      <c r="H1233" s="1" t="inlineStr">
        <is>
          <t>N</t>
        </is>
      </c>
      <c r="I1233" s="1" t="inlineStr">
        <is>
          <t>AI 은유 번역 품질 비교</t>
        </is>
      </c>
      <c r="J1233" s="1" t="inlineStr"/>
      <c r="K1233" s="1" t="inlineStr"/>
    </row>
    <row r="1234">
      <c r="A1234" s="1" t="inlineStr">
        <is>
          <t>ART003206210</t>
        </is>
      </c>
      <c r="B1234" s="1" t="inlineStr">
        <is>
          <t>2025</t>
        </is>
      </c>
      <c r="C1234" s="1" t="inlineStr">
        <is>
          <t>의료인공지능의 법적 과제 -설명가능성, 책임, 개인정보 보호, 의료로봇, 입법 전망을 중심으로-</t>
        </is>
      </c>
      <c r="D1234" s="1" t="inlineStr">
        <is>
          <t>Legal Challenges of Medical Artificial Intelligence - Focusing on Explainability, Liability, Personal Data Protection, Medical Robots, and Legislative Prospects -</t>
        </is>
      </c>
      <c r="E1234" s="1" t="inlineStr">
        <is>
          <t>국가법연구</t>
        </is>
      </c>
      <c r="F1234" s="1" t="inlineStr">
        <is>
          <t>Mediical law; Artificial Intelligence; Constitution; Personal Data Protection; Medical Robots; 의료법; 인공지능; 헌법; 개인정보보호; 의료로봇</t>
        </is>
      </c>
      <c r="G1234" s="1" t="inlineStr">
        <is>
          <t>의료 인공지능(AI)의 상용화는 진단과 치료의 정밀도를 높이고 의료서비스의 효율성을 개선하는 등 다양한 순기능을 제공하지만, 동시에 의료 오류, 책임소재 불분명, 개인정보 침해 등의 법적·윤리적 문제를 야기할 수 있다. 본 연구는 의료인공지능의 발전 단계를 도입 – 활용 – 확산 – 성숙 – 통합 – 초월의 여섯단계로 구분하고 이를 기준으로 의료현장에서발생할 수 있는 법적 쟁점인 헌법적 문제, 설명가능성, 책임분배, 개인정보보호, 및 인공 지능 의료로봇 등을 체계적으로 고찰하고, 이에 따른 제도적 대응 방안을 제시하고자 한다. 특히 의료인공지능의 설명가능성(explainability)을 중심으로 환자의 알 권리, 자기결 정권, 평등권 등 헌법적 기본권 보장 문제를 분석하고, 비침습적 의료행위에까지 확대 적용되어야 할 의사의 설명의무에 대해 논의하였다. 또한 환자안전법, 개인정보보호법, 디지털의료제품법 등 관련 법률의 정합성을 점검하고, AI 의료로봇의 활용 확대에 따른 법적 책임 분배 및 권리·의무 주체성 문제를 다룬다. 아울러 미국, EU, 일본 등의 입법례를 비교 분석하여 의료인공지능의 활용과 규제 사이의 균형을 모색하며, 환자 권리 보호와 의료산업 혁신이 조화를 이루는 한국형 의료AI 법제 모델 수립의 방향을 제시하고자 한다.</t>
        </is>
      </c>
      <c r="H1234" s="1" t="inlineStr">
        <is>
          <t>N</t>
        </is>
      </c>
      <c r="I1234" s="1" t="inlineStr">
        <is>
          <t>의료 AI 국내 법적 과제, 외국은 부분 비교</t>
        </is>
      </c>
      <c r="J1234" s="1" t="inlineStr"/>
      <c r="K1234" s="1" t="inlineStr"/>
    </row>
    <row r="1235">
      <c r="A1235" s="1" t="inlineStr">
        <is>
          <t>ART003206281</t>
        </is>
      </c>
      <c r="B1235" s="1" t="inlineStr">
        <is>
          <t>2025</t>
        </is>
      </c>
      <c r="C1235" s="1" t="inlineStr">
        <is>
          <t>중국 고등학생의 생성형 인공지능 이용의도에 영향을 미치는 요인 연구 : 딥시크(Deepseek)를 사례로</t>
        </is>
      </c>
      <c r="D1235" s="1" t="inlineStr">
        <is>
          <t>A Study on Factors Influencing Behavioral Intentions of Chinese High School Students in Using Generative Artificial Intelligence : A Case Study of Deepseek</t>
        </is>
      </c>
      <c r="E1235" s="1" t="inlineStr">
        <is>
          <t>한국과 세계</t>
        </is>
      </c>
      <c r="F1235" s="1" t="inlineStr">
        <is>
          <t>생성형 인공지능; 중국 고등학생; 이용의도; 딥시크; 정보시스템 성공 모형; Generative AI; Chinese high school students; Usage Intention; DeepSeek; Information Systems Success Model</t>
        </is>
      </c>
      <c r="G1235" s="1" t="inlineStr">
        <is>
          <t>교육 분야에서 생성형 인공지능 기술의 보급과 함께 중국 고등학생의 이용의도의 영향 요인에 관한 분석은 이론적 및 실무적 의의가 있다. 본 연구의 목적은 중국 고등학교 교육 환경에 적합한 모형을 구축하고 이용의도의 영향 요인을 분석함으로써 교육 분야의 인공지능 응용을 위한 근거 자료를 제공하는 데 있다. 정보시스템 성공 모형, UTAUT 모형과 사회적 인지 이론을 기반으로 사회적 영향, 자기효능감, 신뢰, 의인화, 경제적 저항과 관습적 저항 등을 활용하여 만족도와 이용의도를 포함한 모형을 구축했다. 설문조사와 구조방정식 모델을 통해 실증분석을 진행했다. 연구 결과에 따르면, 첫째 시스템 품질, 정보 품질과 서비스 품질은 만족도에 긍정적인 영향을 미쳤다. 둘째, 사회적 영향과 신뢰는 교사, 학부모, 또래집단과 학교 규범을 통해 만족도를 높일 수 있다. 셋째, 자기효능감, 의인화와 만족도는 이용의도에 긍정적인 영향을 미쳤으며 의인화가 가장 큰 영향을 미쳤다. 넷째, 경제적 저항과 관습적 저항은 만족도와 이용의도에 각각 부정적인 영향을 미쳤다. 본 연구는 고등학생 집단을 대상으로 정보시스템 성공 모형의 적합성을 검증하고 감정적 및 문화적 요소를 도입하여 교육 기술 수용 관련 연구 모형을 구축했다. 실무적 시사점으로 첫째, 시스템 성능과 감정적 인터랙티브 디자인을 최적화한다. 둘째, 교사와 학부모의 영향을 강화하고 긍정적인 이용 분위기를 조성</t>
        </is>
      </c>
      <c r="H1235" s="1" t="inlineStr">
        <is>
          <t>N</t>
        </is>
      </c>
      <c r="I1235" s="1" t="inlineStr">
        <is>
          <t>중국 고등학생 이용의도 설문</t>
        </is>
      </c>
      <c r="J1235" s="1" t="inlineStr"/>
      <c r="K1235" s="1" t="inlineStr"/>
    </row>
    <row r="1236">
      <c r="A1236" s="1" t="inlineStr">
        <is>
          <t>ART003206315</t>
        </is>
      </c>
      <c r="B1236" s="1" t="inlineStr">
        <is>
          <t>2025</t>
        </is>
      </c>
      <c r="C1236" s="1" t="inlineStr">
        <is>
          <t>The Evolution of Visual Design in the Age of Artificial Intelligence: Historical Development, Technological Advancements, and Future Trends</t>
        </is>
      </c>
      <c r="D1236" s="1" t="inlineStr">
        <is>
          <t>The Evolution of Visual Design in the Age of Artificial Intelligence: Historical Development, Technological Advancements, and Future Trends</t>
        </is>
      </c>
      <c r="E1236" s="1" t="inlineStr">
        <is>
          <t>아시아태평양융합연구교류논문지</t>
        </is>
      </c>
      <c r="F1236" s="1" t="inlineStr">
        <is>
          <t>Human-AI Collaboration; AI-driven Visual Design; Augmented Reality (AR); Creativity Support Tools; Generative AI</t>
        </is>
      </c>
      <c r="G1236" s="1" t="inlineStr">
        <is>
          <t>With the rapid advancement of artificial intelligence (AI), the field of visual design is experiencing transformative changes. This study investigates the application of AI in visual design and its influence on design innovation, user experience, and creative methodologies. By employing bibliometric analysis tools, CiteSpace and VOSviewer, and leveraging literature data from the Web of Science core database (2000-2024), this study conducts citation analysis, keyword analysis, and cluster analysis to identify key development trends and research focal points. These bibliometric tools offer a systematic and visual approach to reveal hidden patterns, intellectual structures, and emerging hotspot</t>
        </is>
      </c>
      <c r="H1236" s="1" t="inlineStr">
        <is>
          <t>N</t>
        </is>
      </c>
      <c r="I1236" s="1" t="inlineStr">
        <is>
          <t>시각디자인 AI 문헌계량 분석</t>
        </is>
      </c>
      <c r="J1236" s="1" t="inlineStr"/>
      <c r="K1236" s="1" t="inlineStr"/>
    </row>
    <row r="1237">
      <c r="A1237" s="1" t="inlineStr">
        <is>
          <t>ART003206519</t>
        </is>
      </c>
      <c r="B1237" s="1" t="inlineStr">
        <is>
          <t>2025</t>
        </is>
      </c>
      <c r="C1237" s="1" t="inlineStr">
        <is>
          <t>20대 중국인의 AI 뉴스 앵커 이용 특성에 영향을 미치는 요인 연구</t>
        </is>
      </c>
      <c r="D1237" s="1" t="inlineStr">
        <is>
          <t>Determinants of Influencing the Use of AI News Anchors among Chinese in Their Twenties</t>
        </is>
      </c>
      <c r="E1237" s="1" t="inlineStr">
        <is>
          <t>한국소통학보</t>
        </is>
      </c>
      <c r="F1237" s="1" t="inlineStr">
        <is>
          <t>AI News Anchor; Technology Acceptance Model; Para-Social Interaction; Attitude; Satisfaction; Intention to Use; AI 뉴스 앵커; 기술 수용모델; 준사회적 상호작용; 태도; 만족; 지속적 이용의도</t>
        </is>
      </c>
      <c r="G1237" s="1" t="inlineStr">
        <is>
          <t>이 연구는 기술수용모형(TAM)과 준사회적 상호작용 이론(PSI)을 바탕으로 20대중국인을 대상으로 AI 뉴스 앵커 사용자의 태도, 만족 및 지속적 이용 의도에 미치는영향 요인을 살펴보기 위한 것이다. 20대 중국인을 대상으로 한 설문조사는 중국 온라인 설문 플랫폼 ‘so jump’를 활용하여 수집했으며 총 477부의 자료를 분석에 활용하였다. 주요 분석 결과는 다음과 같다. 첫째, 인지된 유용성이나 인지된 용이성 변수 모두이용자 태도에 유의미한 정(+)의 영향을 미쳤다. 둘째, 준사회적 상호작용의 세 가지요인, 즉 정서적 상호작용, 인지적 상호작용, 행위적 상호작용은 모두 이용자 만족에 유의미한 정(+)의 영향을 미치는 것으로 나타났다. 셋째, 이용자 태도는 이용자 만족에유의미한 정(+)의 영향을 미치는 것으로 나타났다. 넷째, AI 뉴스 앵커에 대한 응답자태도는 지속적 이용 의도에 유의미한 정(+)의 영향을 미쳤으며, 이용자 만족 또한 지속적 이용 의도에 유의미한 정(+)의 영향을 미쳤다. 이 같은 결과를 통해 20대 중국인의AI 뉴스 앵커 이용 만족이나 지속적 의도에 기술 수용요인이나 준사회적 상호작용 요인 모두 유의미한 변수라는 것을 확인할 수 있다.</t>
        </is>
      </c>
      <c r="H1237" s="1" t="inlineStr">
        <is>
          <t>N</t>
        </is>
      </c>
      <c r="I1237" s="1" t="inlineStr">
        <is>
          <t>중국 20대 AI앵커 이용 설문</t>
        </is>
      </c>
      <c r="J1237" s="1" t="inlineStr"/>
      <c r="K1237" s="1" t="inlineStr"/>
    </row>
    <row r="1238">
      <c r="A1238" s="1" t="inlineStr">
        <is>
          <t>ART003206946</t>
        </is>
      </c>
      <c r="B1238" s="1" t="inlineStr">
        <is>
          <t>2025</t>
        </is>
      </c>
      <c r="C1238" s="1" t="inlineStr">
        <is>
          <t>基于DeepSeek R1的汉语结果宾语句韩语翻译研究</t>
        </is>
      </c>
      <c r="D1238" s="1" t="inlineStr">
        <is>
          <t>Research on Korean Translation of Chinese Resultative Object Sentences Based on DeepSeek R1: AI Translation Quality Evaltlation and OptiIylization</t>
        </is>
      </c>
      <c r="E1238" s="1" t="inlineStr">
        <is>
          <t>중국문학연구</t>
        </is>
      </c>
      <c r="F1238" s="1" t="inlineStr">
        <is>
          <t>DeepSeek; C-K translation; resultative; AI; translation quality; 딥시크; 중한 번역; 결과빈어; 기계 번역; 번역 품질 평가; 汉韩翻译; 结果宾语; AI翻译; 翻译质量</t>
        </is>
      </c>
      <c r="G1238" s="1" t="inlineStr">
        <is>
          <t>본 연구는 인공지능 번역 모델 DeepSeek R1이 한중 번역에서 중국어 결과 목적어 구문을 어떻게 처리하는지를 다룬다. 번역 평가 기준으로는 내용의 충실도, 표현의 자연스러움, 문법적 적절성 세 가지 차원을 설정하였다. 분석 대상은 산물결과, 흔적결과, 수량결과, ‘V成/V出’, 동량사 및 상태결과 유형이다. DeepSeek R1은 산물결과 및 수량결과 유형에서 높은 품질의 번역을 보였으나, 일부 직역의 흔적이 있었다. 반면, ‘V成/V出’ 및 상태결과 유형에서는 상태 변화와 인과 관계 처리에 한계가 있어 자연스러움이 떨어졌다. 전반적으로 의미의 정확성과 문법적 규범성은 유지되었지만, 결과 상태 표현 처리에는 개선 여지가 있다. 향후 연구에서는 자료 확대와 모델 고도화, 다른 번역 모델과의 비교를 통해 성능 향상을 도모할 수 있을 것이다.</t>
        </is>
      </c>
      <c r="H1238" s="1" t="inlineStr">
        <is>
          <t>N</t>
        </is>
      </c>
      <c r="I1238" s="1" t="inlineStr">
        <is>
          <t>DeepSeek 중한 번역 품질</t>
        </is>
      </c>
      <c r="J1238" s="1" t="inlineStr"/>
      <c r="K1238" s="1" t="inlineStr"/>
    </row>
    <row r="1239">
      <c r="A1239" s="1" t="inlineStr">
        <is>
          <t>ART003207157</t>
        </is>
      </c>
      <c r="B1239" s="1" t="inlineStr">
        <is>
          <t>2025</t>
        </is>
      </c>
      <c r="C1239" s="1" t="inlineStr">
        <is>
          <t>A Comparative Study on English Writing Feedback from ChatGPT, Chinese English Teacher, and Native English Teacher</t>
        </is>
      </c>
      <c r="D1239" s="1" t="inlineStr">
        <is>
          <t>A Comparative Study on English Writing Feedback from ChatGPT, Chinese English Teacher, and Native English Teacher</t>
        </is>
      </c>
      <c r="E1239" s="1" t="inlineStr">
        <is>
          <t>현대영어영문학</t>
        </is>
      </c>
      <c r="F1239" s="1" t="inlineStr">
        <is>
          <t>ChatGPT; human teacher feedback; feedback amount; feedback focus; feedback types</t>
        </is>
      </c>
      <c r="G1239" s="1"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t>
        </is>
      </c>
      <c r="H1239" s="1" t="inlineStr">
        <is>
          <t>N</t>
        </is>
      </c>
      <c r="I1239" s="1" t="inlineStr">
        <is>
          <t>ChatGPT 영작 피드백 비교</t>
        </is>
      </c>
      <c r="J1239" s="1" t="inlineStr"/>
      <c r="K1239" s="1" t="inlineStr"/>
    </row>
    <row r="1240">
      <c r="A1240" s="1" t="inlineStr">
        <is>
          <t>ART003207389</t>
        </is>
      </c>
      <c r="B1240" s="1" t="inlineStr">
        <is>
          <t>2025</t>
        </is>
      </c>
      <c r="C1240" s="1" t="inlineStr">
        <is>
          <t>AI기반 폐의류 선별시스템 개발 기초연구</t>
        </is>
      </c>
      <c r="D1240" s="1" t="inlineStr">
        <is>
          <t>Basic Research on Development of AI-Based Waste Clothing Sorting System</t>
        </is>
      </c>
      <c r="E1240" s="1" t="inlineStr">
        <is>
          <t>문화기술의 융합</t>
        </is>
      </c>
      <c r="F1240" s="1" t="inlineStr">
        <is>
          <t>인공지능 기반 자동 선별 시스템; 폐의류; 지속가능패션; 순환 경제; 패션 산업; AI-based sorting system; waste clothing; sustainable fashion; circular economy; fashion industry</t>
        </is>
      </c>
      <c r="G1240" s="1" t="inlineStr">
        <is>
          <t>패션 산업은 경제적으로 중요한 분야임에도 불구하고, 패스트 패션 트렌드로 인한 섬유 폐기물 증가로 인해 상당한 환경적 문제를 야기하고 있다. 기존의 폐의류 처리 방식은 주로 수작업에 의존하고 있어 비효율적이며, 혼합 소재와 복잡한 디자인이 적용된 현대 의류를 효과적으로 처리하는 데 한계가 있다. 본 연구는 패션 산업의 폐의류 문제 해결을 위해 인공지능(AI) 기반 자동 분류 시스템의 적용 가능성을 탐색하고자 한다. 문헌 검토와 글로벌 패션 브랜드 및 재활용 기술 사례 분석을 통해, 특히 YOLO와 같은 객체 탐지 모델을 중심으로 AI 기술이 폐의류 분류의 효율성과 정확성을 향상시킬 수 있는 잠재력을 확인하였다. AI 기반 시스템은 처리 속도를 크게 증가시키고 운영 비용을 절감하며, 재활용 가능한 소재의 회수율을 극대화함으로써 순환경제와 지속가능한 패션 실현에 기여할 수 있다. 연구 결과, AI 기반 자동 분류 시스템은 패션 산업의 지속가능성을 위한 혁신적인 전환점이 될 수 있으며, 자원 효율적인 운영과 폐기물 관리 프로세스의 재정의를 가능하게 함을 확인하였다. 성공적인 도입을 위해 정책적 지원과 법적 제도 마련, 국제 협력이 필수적이다. 학문적으로는 패션과 같은 창의 산업에서 AI 기술의 실용적 가치를 입증하고, 학제 간 협력을 촉진하여야 한다. 또한, 폐기물 관리 분야의 기술 혁신을 통해 패션 산업의 지속가능한 발전을 위한 실행 가</t>
        </is>
      </c>
      <c r="H1240" s="1" t="inlineStr">
        <is>
          <t>N</t>
        </is>
      </c>
      <c r="I1240" s="1" t="inlineStr">
        <is>
          <t>AI 폐의류 선별 시스템</t>
        </is>
      </c>
      <c r="J1240" s="1" t="inlineStr"/>
      <c r="K1240" s="1" t="inlineStr"/>
    </row>
    <row r="1241">
      <c r="A1241" s="1" t="inlineStr">
        <is>
          <t>ART003209433</t>
        </is>
      </c>
      <c r="B1241" s="1" t="inlineStr">
        <is>
          <t>2025</t>
        </is>
      </c>
      <c r="C1241" s="1" t="inlineStr">
        <is>
          <t>A AI, Consumer Behavior, and Business Strategies: Lessons from Asia’s Home Appliance and EV Industries</t>
        </is>
      </c>
      <c r="D1241" s="1" t="inlineStr">
        <is>
          <t>A AI, Consumer Behavior, and Business Strategies: Lessons from Asia’s Home Appliance and EV Industries</t>
        </is>
      </c>
      <c r="E1241" s="1" t="inlineStr">
        <is>
          <t>Asian Journal of Business Environment</t>
        </is>
      </c>
      <c r="F1241" s="1" t="inlineStr">
        <is>
          <t>Psychological-Battleground; AI; Appliance; EV; Consumer-Behavior; Korea; US; China</t>
        </is>
      </c>
      <c r="G1241" s="1" t="inlineStr">
        <is>
          <t>Purpose: The younger generation increasingly demands interconnected services across consumer goods, driven by the convergence of AI, IT, and affordability. The modern consumer electronics and automotive industries are undergoing rapid innovation, where companies must integrate AI-driven functionalities to remain competitive in the global market. Research design, data and methodology: Consumers prefer AI-enhanced products, reflecting a shift toward automation. Chinese firms like TCL and BYD leverage this trend in Europe, expanding despite U.S. sanctions and European automakers’ slow adaptation. This study emphasizes consumer awareness in Asia and the need for global AI-based product recogniti</t>
        </is>
      </c>
      <c r="H1241" s="1" t="inlineStr">
        <is>
          <t>N</t>
        </is>
      </c>
      <c r="I1241" s="1" t="inlineStr">
        <is>
          <t>AI 소비자행동·기업전략</t>
        </is>
      </c>
      <c r="J1241" s="1" t="inlineStr"/>
      <c r="K1241" s="1" t="inlineStr"/>
    </row>
    <row r="1242">
      <c r="A1242" s="1" t="inlineStr">
        <is>
          <t>ART003209611</t>
        </is>
      </c>
      <c r="B1242" s="1" t="inlineStr">
        <is>
          <t>2025</t>
        </is>
      </c>
      <c r="C1242" s="1" t="inlineStr">
        <is>
          <t>생성형 인공지능의 악용에 대한 형법적 규제에 관한 고찰</t>
        </is>
      </c>
      <c r="D1242" s="1" t="inlineStr">
        <is>
          <t>A Study on the Criminal Regulation on the Abuse of Generative Artificial Intelligence</t>
        </is>
      </c>
      <c r="E1242" s="1" t="inlineStr">
        <is>
          <t>서강법률논총</t>
        </is>
      </c>
      <c r="F1242" s="1" t="inlineStr">
        <is>
          <t>Generative artificial intelligence; AI act; Deepfakes; Machine learning; Deep learning; General-purpose artificial intelligence(GPAI); 생성형 인공지능; AI 기본법; 딥페이크; 머신러닝; 딥러닝; 범용 인공지능</t>
        </is>
      </c>
      <c r="G1242" s="1" t="inlineStr">
        <is>
          <t>생성형 인공지능의 활용가능성과 영향력이 확대되면서 이로 인한 갈등이 현실적인문제로 등장하고 있다. 이에 대한 대응책이 구축되고 있으나, 아직 그에 대한 논의는초기적인 단계에 머물러 있다. 인공지능 기술, 특히 생성형 인공지능은 다양한 방식으로 활용되며 보다 직접적인 권리 침해 문제를 야기하는데 그 활용 방식에 사전적 한계를 설정하는 것은 산업과의 충돌이 예견된다. 그럼에도 개인의 자유와 권리가 침해될때 법의 규제가 필요하며 형법적인 규제가 필요한 경우도 있다. 본고에서는 생성형 인공지능을 악용하는 경우를 형법의 적용가능성을 기준으로 분류하여 형법의 개입 영역을 설정하는 것을 목표로 한다. 이에 따라 형법의 영역이 어느 선까지 설정되어야 할것인지 균형점을 모색하고자 하였다. 본고는 생성형 인공지능을 악용하는 경우를 ①기존범죄의 수단으로서 인공지능을 이용하는 경우 ② 생성형 인공지능을 기반으로 새로* 고려대학교 학부대학 강사/법학박사(형사법 전공) 38 서강법률논총 제14권 제2호이 나타난 형태의 위협 ③책임 소재가 불분명해 현재로서 법적 규제가 어려운 경우로구분하고, 특히 문제되는 영역은 형법의 적용이 모호한 ②의 영역이라고 지적한다. 법이 기술을 포섭하고자 할 때 나타난 문제를 모두 법으로 규제하거나 처벌 대상으로 삼는 것에는 여러 제약이 존재한다. 특히 생성형 인공지능을 기반으로 나타난 위협은 이를 잘 보여주는 것으로, 기존의 형법</t>
        </is>
      </c>
      <c r="H1242" s="1" t="inlineStr">
        <is>
          <t>N</t>
        </is>
      </c>
      <c r="I1242" s="1" t="inlineStr">
        <is>
          <t>생성형 AI 형법 규제 국내 중심</t>
        </is>
      </c>
      <c r="J1242" s="1" t="inlineStr"/>
      <c r="K1242" s="1" t="inlineStr"/>
    </row>
    <row r="1243">
      <c r="A1243" s="1" t="inlineStr">
        <is>
          <t>ART003210089</t>
        </is>
      </c>
      <c r="B1243" s="1" t="inlineStr">
        <is>
          <t>2025</t>
        </is>
      </c>
      <c r="C1243" s="1" t="inlineStr">
        <is>
          <t>유아 인공지능 관련 글로벌 연구 동향: Web of science 게재 논문을 중심으로</t>
        </is>
      </c>
      <c r="D1243" s="1" t="inlineStr">
        <is>
          <t>Global research trends in earlychildhood artificial intelligence: Focus on web of science publications</t>
        </is>
      </c>
      <c r="E1243" s="1" t="inlineStr">
        <is>
          <t>학습자중심교과교육연구</t>
        </is>
      </c>
      <c r="F1243" s="1" t="inlineStr">
        <is>
          <t>Early Childhood AI; Early Childhood Education; Global Research Trends; 유아 인공지능; 유아교육; 글로벌 연구동향</t>
        </is>
      </c>
      <c r="G1243" s="1" t="inlineStr">
        <is>
          <t>목적 본 연구에서는 글로벌 유아교육 분야에서 유아 인공지능 관련 연구의 동향을 채계적으로 분석하고 향후 유아교육 분야에서인공지능 관련 연구를 실행하고자 하는 연구자들에게 유아교육 분야에서 인공지능 관련 글로벌 연구의 방향과 연구의 활용에 대한기초자료를 제공하고자 한다. 방법 이를 위하여 2016년부터 2024년 6월까지의 유아교육 분야의 인공지능 관련 글로벌 연구 50편을 분석하였다. 분석을 위해김동환(2023)의 연구를 기반으로 하여 분석기준을 ‘발행연도’, ‘연구대상’, ‘연구방법’, ‘연구내용’, ‘국가’로 분류하였다. 분류한연구물은 내용 분석을 통해 연구의 빈도와 동향을 분석하였다, 결과 첫째, 유아교육 분야에서 인공지능 관련 연구는 2016년 2편(0%)으로 시작하여 2024년까지 지속적으로 출판된 것으로 나타났다. 둘째, 연구대상은 대부분 인적대상으로 이루어졌으며 유아, 교사, 부모, 예비교사 순으로 연구가 가장 많이 이루어졌다. 셋째, 연구방법은 양적연구, 질적연구, 혼합연구 순으로 가장 많이 나타났다. 넷째, 연구내용별로는 대부분 실천연구로 이루어졌으며 프로그램 개발 및 효과검증, 애플리케이션과 콘텐츠 개발 및 분석, 관련 변인 탐색, 교사교육 순으로 나타났다. 다섯째, 국가별로는 미국, 중국에서 가장 많이 출판되었으며 홍콩, 영국, 스위스 등의 순으로 나타났다. 결론 연구 결과를 바탕으로 국⋅내외 유아교육 분야에서 인</t>
        </is>
      </c>
      <c r="H1243" s="1" t="inlineStr">
        <is>
          <t>N</t>
        </is>
      </c>
      <c r="I1243" s="1" t="inlineStr">
        <is>
          <t>유아 AI 연구 동향 분석</t>
        </is>
      </c>
      <c r="J1243" s="1" t="inlineStr"/>
      <c r="K1243" s="1" t="inlineStr"/>
    </row>
    <row r="1244">
      <c r="A1244" s="1" t="inlineStr">
        <is>
          <t>ART003212594</t>
        </is>
      </c>
      <c r="B1244" s="1" t="inlineStr">
        <is>
          <t>2025</t>
        </is>
      </c>
      <c r="C1244" s="1" t="inlineStr">
        <is>
          <t>생성형 인공지능을 활용한 무형문화유산의 문화 상품 이미지 생성에 관한 연구 - Stable Diffusion와 Midjourney을 이용한 중국 공예품 경태람을 중심으로</t>
        </is>
      </c>
      <c r="D1244" s="1" t="inlineStr">
        <is>
          <t>A Study on the Creation of Cultural Products Image of Intangible Cultural Heritage Using Generative Artificial Intelligence : Based on the Chinese craft Cloisonne using Stable Diffusion and Midjourney</t>
        </is>
      </c>
      <c r="E1244" s="1" t="inlineStr">
        <is>
          <t>공공디자인연구</t>
        </is>
      </c>
      <c r="F1244" s="1" t="inlineStr">
        <is>
          <t>생성형 인공지능; 무형문화유산; 문화상품 디자인; 시각 이미지; 경태람; AIGC; Intangible Cultural Property; Cultural product design; Visual images; Cloisonne</t>
        </is>
      </c>
      <c r="G1244" s="1" t="inlineStr">
        <is>
          <t>경태람은 중국의 무형문화유산으로서 풍부한 역사적·문화적 함의와 독창적인 예술적 가치를 지니고 있다. 그러나 현대화의 급속한 진전에 따라 전통 공예의 단절 현상이 심화되고 있으며, 경태람 예술 역시 전승과 혁신이라는 이중적 과제에 직면하고 있다. 본 연구는 Stable Diffusion과 Midjourney 기술을 중심으로 생성형 인공지능(AI)을 활용하여 시각 이미지 생성의 혁신적인 방법을 탐구하고, 경태람의 문화상품 이미지를 설계하고 생성하는 데 목적을 두었다. 문헌 연구, 디자인 실험과 전문가 평가의 방법론을 적용하였으며, 연구 범위는 생성형 AI 도구, 무형문화유산과 문화상품의 개념, 무형문화유산 디지털화의 새로운 경로 탐색 및 디자인 실천을 포함한다. 실험 단계에서는 경태람 관련 지식 그래프를 구축하여 이론적 토대를 마련하고, LoRA 모델을 구성하고 학습시킨 후, 이를 기반으로 Stable Diffusion을 제어하여 경태람 문화상품의 시각 이미지를 생성하였다. 생성된 이미지는 Midjourney를 활용하여 최적화하였다. 실험 결과, Stable Diffusion과 Midjourney는 창의성과 예술성을 갖춘 문화상품 시각 이미지를 효과적으로 생성하였으며, 이는 경태람에 새로운 시대적 활력과 창조적 가능성을 부여하고, 무형문화유산의 디지털 전승 및 혁신에 기여할 수 있음을 입증하였다.</t>
        </is>
      </c>
      <c r="H1244" s="1" t="inlineStr">
        <is>
          <t>N</t>
        </is>
      </c>
      <c r="I1244" s="1" t="inlineStr">
        <is>
          <t>중국 공예 AI 문화상품 이미지</t>
        </is>
      </c>
      <c r="J1244" s="1" t="inlineStr"/>
      <c r="K1244" s="1" t="inlineStr"/>
    </row>
    <row r="1245">
      <c r="A1245" s="1" t="inlineStr">
        <is>
          <t>ART003213075</t>
        </is>
      </c>
      <c r="B1245" s="1" t="inlineStr">
        <is>
          <t>2025</t>
        </is>
      </c>
      <c r="C1245" s="1" t="inlineStr">
        <is>
          <t>예비 초등교사들의 수학교육 디지털 역량 함양을 위한 수업 사례 분석: 디지털 수학 교구, 생성형 AI, 국제 협력을 중심으로</t>
        </is>
      </c>
      <c r="D1245" s="1" t="inlineStr">
        <is>
          <t>Digital Math Instruction with Virtual Manipulatives, Generative AI, and Global Collaboration: A Lesson Case Analysis</t>
        </is>
      </c>
      <c r="E1245" s="1" t="inlineStr">
        <is>
          <t>경인교육대학교 교육연구원 교육논총</t>
        </is>
      </c>
      <c r="F1245" s="1" t="inlineStr">
        <is>
          <t>디지털 수학교구; 예비 초등교사; AI 기반 디지털 역량; 국제 협력; 거꾸로 수업; Mathematics virtual manipulatives; pre-service elementary teachers; AI-based digital competencies; international collaboration; flipped classroom</t>
        </is>
      </c>
      <c r="G1245" s="1" t="inlineStr">
        <is>
          <t>본 연구는 예비 초등교사들을 대상으로 하는 기존의 수학교구 실습 강좌를 디지털 수학 교구 중심으로 재구성하고, 미국 수학교육 전문가와의 국제 협력 수업을 연계하여 개선 운영 사례를 분석하면서 그 과정에서 드러난 예비 초등교사의 수학교육에서의 디지털 역량을 탐색하였다. 수도권 G대학교 예비 초등교사들에게 Flipped Learning 방식으로 운영하면서 다양한 교수 전략과 디지털 교구를 접목하였다. 수학 교과 수업안 설계, 실습 활동, 자기 평가 결과물 등을 분석을 통해, 예비 초등교사들은 디지털 교구 및 생성형 AI를 활용한 수업 설계, 수학적 오개념 분석력, 문화 감수성 측면에서 실질적인 성장을 보였다. 이러한 결과는 AI 디지털교과서 (AIDT) 시대에 대비한 국제 협력의 실천적 시사점을 제공한다</t>
        </is>
      </c>
      <c r="H1245" s="1" t="inlineStr">
        <is>
          <t>N</t>
        </is>
      </c>
      <c r="I1245" s="1" t="inlineStr">
        <is>
          <t>예비교사 수학교육 수업 사례</t>
        </is>
      </c>
      <c r="J1245" s="1" t="inlineStr"/>
      <c r="K1245" s="1" t="inlineStr"/>
    </row>
    <row r="1246">
      <c r="A1246" s="1" t="inlineStr">
        <is>
          <t>ART003213380</t>
        </is>
      </c>
      <c r="B1246" s="1" t="inlineStr">
        <is>
          <t>2025</t>
        </is>
      </c>
      <c r="C1246" s="1" t="inlineStr">
        <is>
          <t>중국인 유학생의 ChatGPT능숙도와 문제해결능력 간의 관계에서 메타인지와 학업효능감의 매개효과</t>
        </is>
      </c>
      <c r="D1246" s="1" t="inlineStr">
        <is>
          <t>The Mediating Effects of Metacognition and Academic Self-Efficacy on the Relationship Between ChatGPT Proficiency and Problem-Solving Ability Among Chinese International Students</t>
        </is>
      </c>
      <c r="E1246" s="1" t="inlineStr">
        <is>
          <t>교육문화연구</t>
        </is>
      </c>
      <c r="F1246" s="1" t="inlineStr">
        <is>
          <t>ChatGPT; 메타인지; 학업효능감; 문제해결능력; 중국인 유학생; Metacognition; Academic Self-Efficacy; Problem-Solving Ability; Chinese International Students</t>
        </is>
      </c>
      <c r="G1246" s="1" t="inlineStr">
        <is>
          <t>본 연구는 중국인 유학생을 대상으로 ChatGPT 능숙도, 메타인지, 학업효능감, 문제해결능력 간의 구조적 관계를규명하고, ChatGPT 능숙도와 문제해결능력 간 관계에서 메타인지와 학업효능감의 매개효과를 분석하고자 하였다. 이를 위해 부산 지역 대학에 재학 중인 중국인 유학생을 대상으로 2주간 설문조사를 실시하였으며, 수집된 자료는SPSS 27.0과 AMOS 26.0을 활용하여 분석하였다. 연구 결과 변수 간 구조적 관계는 구조방정식 모형을 통해 검증하였다. ChatGPT 능숙도는 메타인지와 학업효능감에 모두 유의한 정적영향을 미치는 것으로 나타났으며, 특히 학업효능감을매개로 하여 문제해결능력에 유의한 정적 간접효과를 보였다. 반면, ChatGPT 능숙도는 문제해결능력에 직접적으로유의미한 영향을 미치지 않았고, 메타인지를 통한 간접효과 또한 통계적으로 유의하지 않은 것으로 나타났다. 본연구는 생성형 AI 기반 학습 환경에서 핵심 학습역량 간의 상호작용을 이론적으로 규명함으로써 향후 AI 기반 학습지원시스템 설계 및 맞춤형 학습 전략 개발에 실천적 시사점을 제공하였다.</t>
        </is>
      </c>
      <c r="H1246" s="1" t="inlineStr">
        <is>
          <t>N</t>
        </is>
      </c>
      <c r="I1246" s="1" t="inlineStr">
        <is>
          <t>중국인 유학생 ChatGPT 능숙도 설문</t>
        </is>
      </c>
      <c r="J1246" s="1" t="inlineStr"/>
      <c r="K1246" s="1" t="inlineStr"/>
    </row>
    <row r="1247">
      <c r="A1247" s="1" t="inlineStr">
        <is>
          <t>ART003213724</t>
        </is>
      </c>
      <c r="B1247" s="1" t="inlineStr">
        <is>
          <t>2025</t>
        </is>
      </c>
      <c r="C1247" s="1" t="inlineStr">
        <is>
          <t>생성형 AI를 활용한 중국어 변형 구조 문장의 생성 연구</t>
        </is>
      </c>
      <c r="D1247" s="1" t="inlineStr">
        <is>
          <t>A study on the generation of transformed Chinese sentences using generative AI</t>
        </is>
      </c>
      <c r="E1247" s="1" t="inlineStr">
        <is>
          <t>Foreign Languages Education</t>
        </is>
      </c>
      <c r="F1247" s="1" t="inlineStr">
        <is>
          <t>Chinese writing education; writing education utilizing generative AI; Chinese transformed structures; 중국어 쓰기 교육; 생성형 AI 활용 쓰기 교육; 중국어 변형 구조; 漢語寫作敎育; 生成式人工知能寫作敎育; 漢語變形結構</t>
        </is>
      </c>
      <c r="G1247" s="1"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t>
        </is>
      </c>
      <c r="H1247" s="1" t="inlineStr">
        <is>
          <t>N</t>
        </is>
      </c>
      <c r="I1247" s="1" t="inlineStr">
        <is>
          <t>중국어 문장 생성 AI 연구</t>
        </is>
      </c>
      <c r="J1247" s="1" t="inlineStr"/>
      <c r="K1247" s="1" t="inlineStr"/>
    </row>
    <row r="1248">
      <c r="A1248" s="1" t="inlineStr">
        <is>
          <t>ART003214149</t>
        </is>
      </c>
      <c r="B1248" s="1" t="inlineStr">
        <is>
          <t>2025</t>
        </is>
      </c>
      <c r="C1248" s="1" t="inlineStr">
        <is>
          <t>텍스트마이닝을 통한 국내 AI 기반 번역 연구 동향 고찰 - 한중/중한 번역을 중심으로 -</t>
        </is>
      </c>
      <c r="D1248" s="1" t="inlineStr">
        <is>
          <t>A Review of Domestic AI-Based Translation Research Trends Through Text Mining - Focusing on Korean-Chinese/Chinese-Korean Translation -</t>
        </is>
      </c>
      <c r="E1248" s="1" t="inlineStr">
        <is>
          <t>지식융합연구</t>
        </is>
      </c>
      <c r="F1248" s="1" t="inlineStr">
        <is>
          <t>Artificial Intelligence; Chinese-Korean Translation; Korean-Chinese Translation; Chinese; Text Mining; 인공지능; 중한 번역; 한중 번역; 중국어; 텍스트마이닝</t>
        </is>
      </c>
      <c r="G1248" s="1" t="inlineStr">
        <is>
          <t>본 연구는 2000년부터 2025년 초까지 발표된 국내 AI 기반 한중/중한 번역 연 구 동향을 텍스트마이닝 기법을 활용하여 분석하였다. 한국학술지인용색인(KCI) 과 학술연구정보서비스(RISS)에서 수집된 71편의 논문을 대상으로 TF, TF-IDF, N-gram 분석, 네트워크 분석을 실시하여 핵심 연구 주제와 동향을 파악하였다. 분 석 결과, AI 기반 한중/중한 번역 연구는 2017년을 기점으로 시작되어 ChatGPT 출 시 이후 급격히 성장했으며, 신경망 기계번역, 번역 오류 분석, 포스트 에디팅, 생 성형 AI 활용 등에 초점을 맞추고 있었다. 주요 연구 주제로는 신경망 기반 기계번 역 기술 개발, 중한 번역 연구, 포스트 에디팅, 번역 오류 분석, 문학 번역 연구 등 이 도출되었다. 네트워크 분석에서는 ‘번역’, ‘기계번역’, ‘분석’이 중심 개념으로 나 타났다. 본 연구는 국내 AI 기반 한중/중한 번역 연구 동향을 객관적으로 분석하고, 향후 연구 방향을 제시하는 데 기여할 것이다.</t>
        </is>
      </c>
      <c r="H1248" s="1" t="inlineStr">
        <is>
          <t>N</t>
        </is>
      </c>
      <c r="I1248" s="1" t="inlineStr">
        <is>
          <t>한중 AI 번역 연구 동향 텍스트마이닝</t>
        </is>
      </c>
      <c r="J1248" s="1" t="inlineStr"/>
      <c r="K1248" s="1" t="inlineStr"/>
    </row>
    <row r="1249">
      <c r="A1249" s="1" t="inlineStr">
        <is>
          <t>ART003214267</t>
        </is>
      </c>
      <c r="B1249" s="1" t="inlineStr">
        <is>
          <t>2025</t>
        </is>
      </c>
      <c r="C1249" s="1" t="inlineStr">
        <is>
          <t>미국 호텔 산업에서 AI 서비스 로봇이 인력 운용 및 비용 절감 효과에 미치는 영향 QGIS 기반 시나리오 분석을 중심으로</t>
        </is>
      </c>
      <c r="D1249" s="1" t="inlineStr">
        <is>
          <t>The impact of AI service robots on labour deployment and operational expenditure in the U.S. hotel industry: A QGIS-based scenario analysis</t>
        </is>
      </c>
      <c r="E1249" s="1" t="inlineStr">
        <is>
          <t>관광학연구</t>
        </is>
      </c>
      <c r="F1249" s="1" t="inlineStr">
        <is>
          <t>Artificial Intelligence; Service Robots; Hotel Industry; Labour Efficiency; Cost Reduction; QGIS; Spatial Analysis; AI 서비스 로봇; 호텔 산업; 인력 운용; 비용 절감; QGIS 공간 분석</t>
        </is>
      </c>
      <c r="G1249" s="1" t="inlineStr">
        <is>
          <t>최근 호텔 산업은 인건비 상승과 운영 효율성 저하에 대응하기 위해 기술 도입을 모색하고 있으며, 그중 AI 기반서비스 로봇은 반복 업무를 자동화할 수 있는 유효한 대안으로 주목받고 있다. 이 연구는 미국 호텔 산업을 대상으로, AI 도입이 인력 운용 및 인건비 절감에 미치는 영향을 시나리오 기반으로 분석하였다. 미국 내 공식 도입률 통계는 부재하지만, 일부 산업 블로그에서는 고급 호텔에서 40~50% 수준의 도입을 시사하고 있다. 그러나 대표성에 한계가 있어, 이 연구는 글로벌 체인 구조의 유사성을 고려해 Statista와 Booking.com이 발표한 유럽 평균 도입률(11%)을 기준값으로설정하였다. 미국 노동통계청의 고용⋅임금 자료와 QGIS 시각화를 통해 도시 유형별 효과를 분석한 결과, 대도시에서약 15만 명의 인력 절감과 95억 달러의 비용 절감 효과가 나타났으며, 일부 소도시에서도 높은 도입 효율이 확인되었다. 이 연구는 AI 도입 효과가 도시 규모보다 산업 구조 및 체인 밀집도에 따라 달라질 수 있음을 시사하며, 향후 지역 기반디지털 전환 전략 수립에 기초자료로 활용될 수 있다.</t>
        </is>
      </c>
      <c r="H1249" s="1" t="inlineStr">
        <is>
          <t>N</t>
        </is>
      </c>
      <c r="I1249" s="1" t="inlineStr">
        <is>
          <t>미국 호텔 AI 로봇 비용 효과 분석</t>
        </is>
      </c>
      <c r="J1249" s="1" t="inlineStr"/>
      <c r="K1249" s="1" t="inlineStr"/>
    </row>
    <row r="1250">
      <c r="A1250" s="1" t="inlineStr">
        <is>
          <t>ART003214550</t>
        </is>
      </c>
      <c r="B1250" s="1" t="inlineStr">
        <is>
          <t>2025</t>
        </is>
      </c>
      <c r="C1250" s="1" t="inlineStr">
        <is>
          <t>생성형 AI를 활용한 한국어 관용어의 중국어 번역 양상에 대한 고찰</t>
        </is>
      </c>
      <c r="D1250" s="1" t="inlineStr">
        <is>
          <t>A Study on the Patterns of Chinese Translation of Korean Idiomatic Expressions Using Generative AI</t>
        </is>
      </c>
      <c r="E1250" s="1" t="inlineStr">
        <is>
          <t>한중인문학연구</t>
        </is>
      </c>
      <c r="F1250" s="1" t="inlineStr">
        <is>
          <t>Generative AI; Idioms; Test of Proficiency in Korean(TOPIK); Korean-Chinese Translation; Korean Language Education; 생성형 AI; 관용어; 한국어능력시험(TOPIK); 한중 번역; 한국어 교육</t>
        </is>
      </c>
      <c r="G1250" s="1"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H1250" s="1" t="inlineStr">
        <is>
          <t>N</t>
        </is>
      </c>
      <c r="I1250" s="1" t="inlineStr">
        <is>
          <t>관용어 중국어 번역 양상</t>
        </is>
      </c>
      <c r="J1250" s="1" t="inlineStr"/>
      <c r="K1250" s="1" t="inlineStr"/>
    </row>
    <row r="1251">
      <c r="A1251" s="1" t="inlineStr">
        <is>
          <t>ART003214911</t>
        </is>
      </c>
      <c r="B1251" s="1" t="inlineStr">
        <is>
          <t>2025</t>
        </is>
      </c>
      <c r="C1251" s="1" t="inlineStr">
        <is>
          <t>챗GPT의 한중 통역 오류 고찰</t>
        </is>
      </c>
      <c r="D1251" s="1" t="inlineStr">
        <is>
          <t>An analysis of errors in ChatGPT’s Korean-Chinese interpretation</t>
        </is>
      </c>
      <c r="E1251" s="1" t="inlineStr">
        <is>
          <t>번역학연구</t>
        </is>
      </c>
      <c r="F1251" s="1" t="inlineStr">
        <is>
          <t>통역학; 챗GPT; 한중 통역; 통역 오류; Interpreting studies; ChatGPT; Korean-Chinese interpretation; interpretation errors</t>
        </is>
      </c>
      <c r="G1251" s="1" t="inlineStr">
        <is>
          <t>This study investigates the types and causes of errors in Korean-Chinese interpretation outputs generated by ChatGPT. Using 60 minutes of recorded speeches and interviews, the study categorizes errors into three domains—fidelity, fluency, and pragmatics—each with its own set of subcategories. The findings reveal that accuracy-related errors—such as content distortion, omissions, grammatical mistakes, and misuse of technical terms—were frequent. Fluency-related and pragmatic errors, including awkward expressions, mispronunciations, and contextually inappropriate usage, were also observed, especially in cases involving Sino-Korean words, neologisms, unclear audio, or dialects. Most errors occu</t>
        </is>
      </c>
      <c r="H1251" s="1" t="inlineStr">
        <is>
          <t>N</t>
        </is>
      </c>
      <c r="I1251" s="1" t="inlineStr">
        <is>
          <t>한중 통역 오류 분석</t>
        </is>
      </c>
      <c r="J1251" s="1" t="inlineStr"/>
      <c r="K1251" s="1" t="inlineStr"/>
    </row>
    <row r="1252">
      <c r="A1252" s="1" t="inlineStr">
        <is>
          <t>ART003214963</t>
        </is>
      </c>
      <c r="B1252" s="1" t="inlineStr">
        <is>
          <t>2025</t>
        </is>
      </c>
      <c r="C1252" s="1" t="inlineStr">
        <is>
          <t>생성형 AI를 활용한 반려견 사료 감성 패키지디자인 리뉴얼 연구- 중국 ‘Myfoodie’ 브랜드를 중심으로 -</t>
        </is>
      </c>
      <c r="D1252" s="1" t="inlineStr">
        <is>
          <t>A Study on the Renewal of Emotional Packaging Design for Dog Food Using Generative AI- With the Focus on the Chinese ‘Myfoodie’ Brand -</t>
        </is>
      </c>
      <c r="E1252" s="1" t="inlineStr">
        <is>
          <t>브랜드디자인학연구</t>
        </is>
      </c>
      <c r="F1252" s="1" t="inlineStr">
        <is>
          <t>반려견 사료 패키지디자인; 생성형 AI; 감성 패키지디자인; Pet Dog Food Package Design; Generative AI; Emotional Package Design</t>
        </is>
      </c>
      <c r="G1252" s="1" t="inlineStr">
        <is>
          <t>중국 소비자의 반려동물 제품 지출이 꾸준히 증가하면서 반려동물 사료 브랜드 수가 급증하고 있다. 그러나 화장품·의약품 분야에서 감성 패키지디자인이 주요 트렌드로 자리 잡은 반면, 반려견 사료 패키지디자인 시장에서는 이러한 경향이 두드러지지 않는다. 이에 본 연구는 생성형 AI를 활용해 감성 키워드와 브랜드 특성을 반영한 패키지 콘셉트를 개발하고, 새로운 감성 패키지디자인 프로세스를 제안하는 데 목적이 있다. 연구 범위는 2023년 상반기 해외 반려동물 브랜드 순위 및 반려견 사료 패키지디자인에 한정되며, 문헌 조사와 FGI를 통해 시장의 선호도와 문제점을 파악하고, 감성 패키지디자인 브랜드 6개의 사례를 분석하였다. 또한 SWOT 분석을 통해 중국 브랜드 Myfoodie의 현황을 분석하고, 생성형 AI 기반 감성 패키지를 설계·평가하였다. 디자인 과정에서는 ChatGPT로 감성 키워드 기반 로고 및 이미지 스케치를 생성하고, Stable Diffusion을 통해 시각화 작업을 진행하였다. 효과 검증을 위해 설문 조사를 실시하였으며, 그 결과 새로운 패키지는 브랜드 인지도, 심미성, 구매 의도 등에서 기존 패키지보다 높은 평가를 받아 소비자 선호도가 뚜렷하게 나타났다. 연구 범위의 제한에도 불구하고, 본 연구의 제안 프로세스는 반려견 사료 패키지디자인 시장에서 경쟁력을 확보하고 브랜드 가치를 높일 수 있는 효과적인 감성 패키지디자인 전</t>
        </is>
      </c>
      <c r="H1252" s="1" t="inlineStr">
        <is>
          <t>N</t>
        </is>
      </c>
      <c r="I1252" s="1" t="inlineStr">
        <is>
          <t>반려견 사료 패키지 AI 디자인</t>
        </is>
      </c>
      <c r="J1252" s="1" t="inlineStr"/>
      <c r="K1252" s="1" t="inlineStr"/>
    </row>
    <row r="1253">
      <c r="A1253" s="1" t="inlineStr">
        <is>
          <t>ART003215224</t>
        </is>
      </c>
      <c r="B1253" s="1" t="inlineStr">
        <is>
          <t>2025</t>
        </is>
      </c>
      <c r="C1253" s="1" t="inlineStr">
        <is>
          <t>지역문화를 활용한 차 패키지 디자인 과정에서 생성형 인공지능의 보조적 역할에 관한 연구 -중국 귀주(贵州)의 아연-셀레늄 차를 중심으로-</t>
        </is>
      </c>
      <c r="D1253" s="1" t="inlineStr">
        <is>
          <t>The Auxiliary Role of Generative Artificial Intelligence in Tea Packaging Design Incorporating Regional Culture -Focusing on the Zinc-Selenium Tea From Guizhou in China-</t>
        </is>
      </c>
      <c r="E1253" s="1" t="inlineStr">
        <is>
          <t>한국디자인문화학회지</t>
        </is>
      </c>
      <c r="F1253" s="1" t="inlineStr">
        <is>
          <t>Generative artificial intelligence; Design process; Creative formation; Packaging design; 생성형 인공지능; 디자인 프로세스; 창의성 형성; 패키지 디자인</t>
        </is>
      </c>
      <c r="G1253" s="1" t="inlineStr">
        <is>
          <t>본 연구는 생성형 인공지능이 디자인 창의 과정에서가지는 역할과 가치에 대해 탐구하는 것을 목적으로한다. 디자인 과제 수행의 가능성과 내용 혁신성을 제고하기 위해 ‘더블 다이아몬드-디자인 문제 탐색과 해결 통합 모델’을 제안하고, 관련 문헌을 체계적으로 고찰하였다. 연구 사례로는 문화와 관광이 융합된 귀주의아연-셀레늄 차를 선정하였으며, ChatGPT, Midjourney, Procreate 등의 도구를 활용하여 패키지 디자인 혁신을 시도하였다. 어포던스(Affordance)이론을 바탕으로여덟 가지 디자인 평가 기준을 설정하고, ‘사고의 나무’ 방식으로 귀주 지역 문화를 패키지 이미지로 시각화한디자인 실천 과정을 구현하였다. 이후 5점 척도 조사를 통해 디자인 혁신 전후의 패키지에 대한 사용자 조사를 실시하였으며, 그 결과로 연구 설계의 유효성이입증되었다. 마지막으로 ‘더블 다이아몬드-디자인 문제탐색과 해결 통합 모델’을 통해 생성형 인공지능이 디자인 전개 과정에서 수행하는 구체적인 역할을 분석하였다. 연구 결과, 생성형 인공지능은 디자이너가 디자인 프로세스를 보다 합리적으로 추진하는 데 효과적으로 기여할 수 있으며, 지역 문화 표현력과 문화 확산가능성을 높이는 데 유리한 도구임이 확인되었다. 특히자료 수집, 아이디어 생성 등 초기 단계에서는 인공지능의 기능이 두드러졌으며, 반면 디자인 방향 설정과평가 단계에서는 디자이너의 주도적 역할</t>
        </is>
      </c>
      <c r="H1253" s="1" t="inlineStr">
        <is>
          <t>N</t>
        </is>
      </c>
      <c r="I1253" s="1" t="inlineStr">
        <is>
          <t>AI 차 패키지 디자인 사례</t>
        </is>
      </c>
      <c r="J1253" s="1" t="inlineStr"/>
      <c r="K1253" s="1" t="inlineStr"/>
    </row>
    <row r="1254">
      <c r="A1254" s="1" t="inlineStr">
        <is>
          <t>ART003215534</t>
        </is>
      </c>
      <c r="B1254" s="1" t="inlineStr">
        <is>
          <t>2025</t>
        </is>
      </c>
      <c r="C1254" s="1" t="inlineStr">
        <is>
          <t>Prompt Engineering for Writing Revision: EFL Students’ Interactions with ChatGPT-3.5 for Effective Grammar and Reformulation Feedback</t>
        </is>
      </c>
      <c r="D1254" s="1" t="inlineStr">
        <is>
          <t>Prompt Engineering for Writing Revision: EFL Students’ Interactions with ChatGPT-3.5 for Effective Grammar and Reformulation Feedback</t>
        </is>
      </c>
      <c r="E1254" s="1" t="inlineStr">
        <is>
          <t>인문논총</t>
        </is>
      </c>
      <c r="F1254" s="1" t="inlineStr">
        <is>
          <t>EFL students; AI literacy; ChatGPT-3.5; prompt engineering; grammar correction; text reformulation; writing feedback</t>
        </is>
      </c>
      <c r="G1254" s="1" t="inlineStr">
        <is>
          <t xml:space="preserve">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t>
        </is>
      </c>
      <c r="H1254" s="1" t="inlineStr">
        <is>
          <t>N</t>
        </is>
      </c>
      <c r="I1254" s="1" t="inlineStr">
        <is>
          <t>EFL 학생 ChatGPT 프롬프트 연구</t>
        </is>
      </c>
      <c r="J1254" s="1" t="inlineStr"/>
      <c r="K1254" s="1" t="inlineStr"/>
    </row>
    <row r="1255">
      <c r="A1255" s="1" t="inlineStr">
        <is>
          <t>ART003216083</t>
        </is>
      </c>
      <c r="B1255" s="1" t="inlineStr">
        <is>
          <t>2025</t>
        </is>
      </c>
      <c r="C1255" s="1" t="inlineStr">
        <is>
          <t>AI 튜터 이용자의 지각된 혜택과 희생이 지각된 가치와 이용의도에 미치는 영향: 대학 재학 여부의 조절효과</t>
        </is>
      </c>
      <c r="D1255" s="1" t="inlineStr">
        <is>
          <t>The effects of perceived benefits and perceived risks on intention to use AI tutors: The moderating role of college enrollment status</t>
        </is>
      </c>
      <c r="E1255" s="1" t="inlineStr">
        <is>
          <t>교육정보미디어연구</t>
        </is>
      </c>
      <c r="F1255" s="1" t="inlineStr">
        <is>
          <t>Value-based adoption model; AI tutor; Intention to use; and College enrollment status; 가치 기반 수용모델; AI 튜터; 이용의도; 대학 재학 여부</t>
        </is>
      </c>
      <c r="G1255" s="1" t="inlineStr">
        <is>
          <t xml:space="preserve">인공지능(AI) 기술의 빠른 발전은 교육 분야에 큰 변화를 가져오고 있으며 그중에서도 AI 튜터의 활용이 중요한 사례로 주목받고 있다. 이러한 배경을 바탕으로 본 연구는 가치 기반 수용 모델(Value-Based Adoption Model, VAM)을 이론적 틀로 활용하여 사용자의 AI 튜터 이용 의도에 영향을 주는 요인을 규명하고자 하였다. 연구모형에서는 유용성, 즐거움, 지각된 비용, 기술적 특성을 지각된 가치의 선행 요인으로 설정하고 이 변인들이 지각된 가치에 어떻게 영향을 미치는지를 분석하였다. 나아가 지각된가치가 이용 의도에 미치는 영향을 확인하였으며 이 관계에서 사용자의 대학 재학 여부가 조절 변수로 작용하는지를 추가로 검토하였다. 데이터는 Clickworker 플랫폼을 통해 AI 튜터를 교육에 활용해 본경험이 있는 미국 성인을 대상으로 한 온라인 설문을 통해 수집되었으며 총 255부의 유효 응답을 분석에 활용하였다. 구조방정식 모형과 Hayes’ Process Macro Model 1을 활용하여 가설을 검증한 결과 유용성과 즐거움은 사용자의 지각된 가치에 긍정적인 영향을 미치지만, 지각된 비용과 기술적 특성은지각된 가치에 부정적인 영향을 미치는 것으로 확인되었다. 또한, 지각된 가치는 이용 의도에 긍정적영향을 미쳤고 이 관계는 대학 재학 여부에 따라 유의하게 조절되는 것으로 나타났다. 재학생 집단에서 지각된 가치가 이용 </t>
        </is>
      </c>
      <c r="H1255" s="1" t="inlineStr">
        <is>
          <t>N</t>
        </is>
      </c>
      <c r="I1255" s="1" t="inlineStr">
        <is>
          <t>미국 성인 AI 튜터 이용의도 설문</t>
        </is>
      </c>
      <c r="J1255" s="1" t="inlineStr"/>
      <c r="K1255" s="1" t="inlineStr"/>
    </row>
    <row r="1256">
      <c r="A1256" s="1" t="inlineStr">
        <is>
          <t>ART003216142</t>
        </is>
      </c>
      <c r="B1256" s="1" t="inlineStr">
        <is>
          <t>2025</t>
        </is>
      </c>
      <c r="C1256" s="1" t="inlineStr">
        <is>
          <t>교통사고 조사·처리의 지능화 전략에 대한 연구: AI 기술과 제도개선의 통합적 접근</t>
        </is>
      </c>
      <c r="D1256" s="1" t="inlineStr">
        <is>
          <t>A Study on Intelligent Strategies for Traffic Accident Investigation and Processing: An Integrated Approach to AI Technology and Institutional Reform</t>
        </is>
      </c>
      <c r="E1256" s="1" t="inlineStr">
        <is>
          <t>한국경찰연구</t>
        </is>
      </c>
      <c r="F1256" s="1" t="inlineStr">
        <is>
          <t>교통사고 조사; 인공지능(AI); 교통안전 정책; 사고 재현 시뮬레이션; 데이터 기반 분석; Traffic accident investigation; Artificial Intelligence (AI); Traffic safety policy; Accident reconstruction simulation; Data-driven analysis</t>
        </is>
      </c>
      <c r="G1256" s="1" t="inlineStr">
        <is>
          <t>본 연구는 교통사고 발생이 지속적으로 감소하고 있음에도 불구하고, 고령자 및 야간 보행자 사고 증가, 사고 조사 전문성 부족, 처리 절차의 복잡성과 비효율성 등으로 인해 국민 체감 안전도는 여전히 낮다는 문제의식에서 출발하였다. 이에 따라 미국과 유럽의 교통사고 처리 절차 및 인공지능(AI) 기술 활용 사례를 분석하고, 이를 바탕으로 한국적 상황에 적용 가능한 교통사고 대응 체계의 고도화 방안을 모색하였다. 연구 결과, AI 기반의 교통사고 조사 지원 시스템은 사고 발생 감지, 원인 분석, 사고 시뮬레이션 및 법적 책임 판단까지 아우르는 전 과정에서 대응의 신속성과 정확성을 제고할 수 있는 핵심 수단으로 확인되었다. 또한, 사고 다발 지역의 예측과 맞춤형 안전 정책 수립에도 실질적인 기여가 가능함을 보여주었다. 다만, 본 연구는 주로 이론적 검토와 해외 사례 중심으로 구성되어 있어 국내 적용을 위한 실증적 평가와 기술적·제도적 한계에 대한 심층적 분석이 요구된다. 향후 연구에서는 AI 기반 조사 시스템의 현장 적용성, 법적 신뢰성, 데이터 보호 이슈, 취약계층 중심의 대응 전략 등을 보다 구체적으로 다룰 필요가 있다. 본 연구는 교통사고 대응 체계의 디지털 전환과 국민 체감형 교통안전 정책 실현을 위한 기초자료로 활용될 수 있을 것이다</t>
        </is>
      </c>
      <c r="H1256" s="1" t="inlineStr">
        <is>
          <t>N</t>
        </is>
      </c>
      <c r="I1256" s="1" t="inlineStr">
        <is>
          <t>교통사고 조사 AI 활용, 해외는 사례</t>
        </is>
      </c>
      <c r="J1256" s="1" t="inlineStr"/>
      <c r="K1256" s="1" t="inlineStr"/>
    </row>
    <row r="1257">
      <c r="A1257" s="1" t="inlineStr">
        <is>
          <t>ART003216154</t>
        </is>
      </c>
      <c r="B1257" s="1" t="inlineStr">
        <is>
          <t>2025</t>
        </is>
      </c>
      <c r="C1257" s="1" t="inlineStr">
        <is>
          <t>AI 시대의 프랑스 언어·문화 통합교육에서챗GPT 프롬프트 설계 및 수업 적용 방안 연구</t>
        </is>
      </c>
      <c r="D1257" s="1" t="inlineStr">
        <is>
          <t>Étude sur la conception de prompts pour ChatGPT et leur application dans l’enseignement intégré de la langue et de la culture françaises à l’ère de l’intelligence artificielle</t>
        </is>
      </c>
      <c r="E1257" s="1" t="inlineStr">
        <is>
          <t>프랑스 문화 연구</t>
        </is>
      </c>
      <c r="F1257" s="1" t="inlineStr">
        <is>
          <t>챗GPT; AI; 프롬프트 설계; 언어·문화 통합교육; 프랑스어 교육; ChatGPT; intelligence artificielle; conception de prompts; enseignement intégré langue-culture; enseignement du français</t>
        </is>
      </c>
      <c r="G1257" s="1" t="inlineStr">
        <is>
          <t>본 연구는 AI 시대 프랑스 언어·문화 통합교육에서 챗GPT의 교육적 활용 가능성을 탐색하고, 실제 교수·학습 환경에서 이를 효과적으로 적용할 수 있는 구체적인 방안을 제시하는 데 목적이 있다. 이를 위해 프랑스 언어·문화 통합교육 맥락에서 챗GPT 적용의 이론적 기반과 프롬프트 설계 전략을 고찰하고, 해당 전략을 수업에 실제 적용한 사례를 분석하였다. 그 결과, 학습자의 프랑스어 능력, 자기주도적 학습 능력, 비판적 사고력, 의사소통 능력, 디지털 리터러시 등 다양한 역량의 증진에 긍정적인 효과가 나타났다. 아울러, 정보 신뢰성의 한계, 문화적 맥락 반영의 부족, 프롬프트 설계의 복잡성 등도 과제로 확인되었다. 본 연구는 챗GPT의 실제 수업 적용 사례를 통해 교육적 가능성과 실천적 방향을 제시하였으며, 이는 프랑스 언어·문화 통합교육의 교수·학습 방향 모색에 유용한 기초 자료로 활용될 수 있다.</t>
        </is>
      </c>
      <c r="H1257" s="1" t="inlineStr">
        <is>
          <t>N</t>
        </is>
      </c>
      <c r="I1257" s="1" t="inlineStr">
        <is>
          <t>프랑스어 교육 ChatGPT 활용</t>
        </is>
      </c>
      <c r="J1257" s="1" t="inlineStr"/>
      <c r="K1257" s="1" t="inlineStr"/>
    </row>
    <row r="1258">
      <c r="A1258" s="1" t="inlineStr">
        <is>
          <t>ART003216283</t>
        </is>
      </c>
      <c r="B1258" s="1" t="inlineStr">
        <is>
          <t>2025</t>
        </is>
      </c>
      <c r="C1258" s="1" t="inlineStr">
        <is>
          <t>Impact of Generative Artificial Intelligence on Content Creation Efficiency for Chinese Self-Media Publishers</t>
        </is>
      </c>
      <c r="D1258" s="1" t="inlineStr">
        <is>
          <t>Impact of Generative Artificial Intelligence on Content Creation Efficiency for Chinese Self-Media Publishers</t>
        </is>
      </c>
      <c r="E1258" s="1" t="inlineStr">
        <is>
          <t>아시아태평양융합연구교류논문지</t>
        </is>
      </c>
      <c r="F1258" s="1" t="inlineStr">
        <is>
          <t>Generative AI Efficiency Metrics; Self media Productivity Analysis; Chinese Self media Content Creator Workflows; AI assisted Production; Chinese Self Media</t>
        </is>
      </c>
      <c r="G1258" s="1" t="inlineStr">
        <is>
          <t>This study investigates a critical research gap in understanding how generative artificial intelligence (AI) tools quantitatively impact content creation efficiency among Chinese self-media publishers—a rapidly growing sector facing increasing productivity demands. Despite widespread AI adoption in content creation, empirical evidence of its efficiency impact remains limited. This research examines application scenarios, functional characteristics, and efficiency metrics through a comprehensive survey of 287 self-media creators across multiple platforms (WeChat Official Account, Douyin, Rednote, Baidu Baijiahao) and rigorous case analyses. Statistical analysis reveals significant AI integrat</t>
        </is>
      </c>
      <c r="H1258" s="1" t="inlineStr">
        <is>
          <t>N</t>
        </is>
      </c>
      <c r="I1258" s="1" t="inlineStr">
        <is>
          <t>중국 콘텐츠 제작자 AI 효율 설문</t>
        </is>
      </c>
      <c r="J1258" s="1" t="inlineStr"/>
      <c r="K1258" s="1" t="inlineStr"/>
    </row>
    <row r="1259">
      <c r="A1259" s="1" t="inlineStr">
        <is>
          <t>ART003216294</t>
        </is>
      </c>
      <c r="B1259" s="1" t="inlineStr">
        <is>
          <t>2025</t>
        </is>
      </c>
      <c r="C1259" s="1" t="inlineStr">
        <is>
          <t>생성형 AI를 활용한 한문 어휘 학습의 교육적 가능성 탐색: 을 중심으로</t>
        </is>
      </c>
      <c r="D1259" s="1" t="inlineStr">
        <is>
          <t>Exploring the Educational Possibilities of Chinese Vocabulary Learning Using Generative AI: Focusing on ‘Gyereuk’</t>
        </is>
      </c>
      <c r="E1259" s="1" t="inlineStr">
        <is>
          <t>아시아태평양융합연구교류논문지</t>
        </is>
      </c>
      <c r="F1259" s="1" t="inlineStr">
        <is>
          <t>Generative AI; Classical Chinese Vocabulary; Idiom “Gyeruk”; PBL-Based Instruction; Creative-Convergent Competency; 생성형 인공지능; 한문 어휘 학습; 고사성어 계륵; PBL 수업 설계; 창의융합역량</t>
        </is>
      </c>
      <c r="G1259" s="1" t="inlineStr">
        <is>
          <t>본 연구는 고사성어 을 중심 주제로 하여, 생성형 인공지능(Generative AI) 기반 도구들이 한문 어휘 학습에 어떻게 활용될 수 있는지를 탐색하였다. Wrtn, ChatGPT, HIX Chat 등 다양한 AI 도구의 응답 구조, 문맥 해석력, 학습자 중심 설명 방식 등을 비교 분석하였고, 이를 실제 대학 교양 수업에 적용하여 교육적 가능성과 한계를 검토하였다. 분석 결과, 생성형 AI는 단순한 정보 제공을 넘어 학습자의 질문 생성과 창의적 사고 확장에 유의미한 기여를 하는 것으로 나타났다. 특히 Wrtn은 직관적인 설명과 출처 제시에서 초급 학습자에게 유용했으며, ChatGPT는 고전 문맥에 대한 깊이 있는 이해와 응답 구성의 완성도 측면에서 중·고급 학습자에게 더 적합하다는 평가를 받았다. 전체 참여자 55명 중 54명이 팀 프로젝트에 ChatGPT를 활용한 점은, 학습자 중심 수업 환경에서의 높은 선호도와 실질적 효용을 반영한다. 본 연구는 이와 같은 결과를 바탕으로 ‘탐색–해석–창작’의 통합적 사고 과정을 중심으로 한 형성평가 체계와 수업 설계 모델을 제안하며, 향후 디지털 인문학 및 융합 교육 콘텐츠 개발을 위한 기초 자료를 제공하고자 한다.</t>
        </is>
      </c>
      <c r="H1259" s="1" t="inlineStr">
        <is>
          <t>N</t>
        </is>
      </c>
      <c r="I1259" s="1" t="inlineStr">
        <is>
          <t>한문 어휘 학습 생성형AI</t>
        </is>
      </c>
      <c r="J1259" s="1" t="inlineStr"/>
      <c r="K1259" s="1" t="inlineStr"/>
    </row>
    <row r="1260">
      <c r="A1260" s="1" t="inlineStr">
        <is>
          <t>ART003216302</t>
        </is>
      </c>
      <c r="B1260" s="1" t="inlineStr">
        <is>
          <t>2025</t>
        </is>
      </c>
      <c r="C1260" s="1" t="inlineStr">
        <is>
          <t>Research on User Preferences of Chinese AI Piano Education Software Based on AHP-TOPSIS Model</t>
        </is>
      </c>
      <c r="D1260" s="1" t="inlineStr">
        <is>
          <t>Research on User Preferences of Chinese AI Piano Education Software Based on AHP-TOPSIS Model</t>
        </is>
      </c>
      <c r="E1260" s="1" t="inlineStr">
        <is>
          <t>아시아태평양융합연구교류논문지</t>
        </is>
      </c>
      <c r="F1260" s="1" t="inlineStr">
        <is>
          <t>User Preference Analysis; Multi-Criteria Decision-Making; Educational Technology; Music Learning Software; AI Piano Education</t>
        </is>
      </c>
      <c r="G1260" s="1" t="inlineStr">
        <is>
          <t>In recent years, the application of artificial intelligence (AI) technology in music education has been steadily advancing, with AI piano education software gradually becoming an essential tool for learners. However, significant disparities exist among major platforms regarding interface design, teaching content, feedback mechanisms, personalized customization, and interactive experience. To address these issues, this study adopts the AHP-TOPSIS model to construct a user preference evaluation system and systematically analyze the strengths and weaknesses of mainstream AI piano education software in China. First, a literature review and user interviews extracted five key dimensions and 17 spe</t>
        </is>
      </c>
      <c r="H1260" s="1" t="inlineStr">
        <is>
          <t>N</t>
        </is>
      </c>
      <c r="I1260" s="1" t="inlineStr">
        <is>
          <t>중국 AI 피아노 소프트웨어 선호</t>
        </is>
      </c>
      <c r="J1260" s="1" t="inlineStr"/>
      <c r="K1260" s="1" t="inlineStr"/>
    </row>
    <row r="1261">
      <c r="A1261" s="1" t="inlineStr">
        <is>
          <t>ART003217130</t>
        </is>
      </c>
      <c r="B1261" s="1" t="inlineStr">
        <is>
          <t>2025</t>
        </is>
      </c>
      <c r="C1261" s="1" t="inlineStr">
        <is>
          <t>生成式 AI 对汉语高频关联词的使用及搭配研究</t>
        </is>
      </c>
      <c r="D1261" s="1" t="inlineStr">
        <is>
          <t>Generative AI's Use of High-Frequency Conjunctions and Implications for International Chinese Education</t>
        </is>
      </c>
      <c r="E1261" s="1" t="inlineStr">
        <is>
          <t>동아인문학</t>
        </is>
      </c>
      <c r="F1261" s="1" t="inlineStr">
        <is>
          <t>AI 말뭉치; 고빈도 접속사; 접속사 결합; 국제 중국어 교육; AI corpus; high-frequency connective words; connective word collocations; International Chinese Language Education</t>
        </is>
      </c>
      <c r="G1261" s="1"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t>
        </is>
      </c>
      <c r="H1261" s="1" t="inlineStr">
        <is>
          <t>N</t>
        </is>
      </c>
      <c r="I1261" s="1" t="inlineStr">
        <is>
          <t>생성형AI 중국어 접속사 말뭉치</t>
        </is>
      </c>
      <c r="J1261" s="1" t="inlineStr"/>
      <c r="K1261" s="1" t="inlineStr"/>
    </row>
    <row r="1262">
      <c r="A1262" s="1" t="inlineStr">
        <is>
          <t>ART003218048</t>
        </is>
      </c>
      <c r="B1262" s="1" t="inlineStr">
        <is>
          <t>2025</t>
        </is>
      </c>
      <c r="C1262" s="1" t="inlineStr">
        <is>
          <t>생성형 AI 기반 피드백을 통한 학문 목적 중국인 한국어 학습자의 정체성 전환에 대한 내러티브 탐구 — ChatGPT 활용 사례를 중심으로</t>
        </is>
      </c>
      <c r="D1262" s="1" t="inlineStr">
        <is>
          <t>A Narrative Inquiry into the Identity Transformation of Chinese Learners of Korean for Academic Purposes through Generative AI -Based Feedback — Focusing on ChatGPT Interaction</t>
        </is>
      </c>
      <c r="E1262" s="1" t="inlineStr">
        <is>
          <t>국어교육학연구</t>
        </is>
      </c>
      <c r="F1262" s="1" t="inlineStr">
        <is>
          <t>생성적 인공지능; ChatGPT; 학문적 한국어 학습; 내러티브 탐구; 정체성 재구성; Generative AI; Academic Korean Language Learning; Narrative Inquiry; Identity Reconstruction</t>
        </is>
      </c>
      <c r="G1262" s="1"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H1262" s="1" t="inlineStr">
        <is>
          <t>N</t>
        </is>
      </c>
      <c r="I1262" s="1" t="inlineStr">
        <is>
          <t>중국인 학습자 내러티브 탐구</t>
        </is>
      </c>
      <c r="J1262" s="1" t="inlineStr"/>
      <c r="K1262" s="1" t="inlineStr"/>
    </row>
    <row r="1263">
      <c r="A1263" s="1" t="inlineStr">
        <is>
          <t>ART003218290</t>
        </is>
      </c>
      <c r="B1263" s="1" t="inlineStr">
        <is>
          <t>2025</t>
        </is>
      </c>
      <c r="C1263" s="1" t="inlineStr">
        <is>
          <t>인공지능 기반 김어리톡토기(Allonychiurus kimi) 개체 수 계수 및 크기 측정 기법의 개발</t>
        </is>
      </c>
      <c r="D1263" s="1" t="inlineStr">
        <is>
          <t>Development of an AI-based method for counting and measuring the size of Allonychiurus kimi</t>
        </is>
      </c>
      <c r="E1263" s="1" t="inlineStr">
        <is>
          <t>환경생물</t>
        </is>
      </c>
      <c r="F1263" s="1" t="inlineStr">
        <is>
          <t>soil invertebrate; artificial intelligence; automatic counting; Collembola</t>
        </is>
      </c>
      <c r="G1263" s="1" t="inlineStr">
        <is>
          <t>톡토기 (Collembola)는 토양 생태계에서 중요한 역할을 하며, 토양 독성평가에서 주로 사용되는 표준종이다. 국제 표준화 기구 (ISO)의 ISO 11267 가이드라인에 따라 Allonychiurus kimi는 성충 생존율과 유충 생산량을 주요 독성평가 종말점 (endpoint)으로 사용한다. 기존의 독성평가 방법은 실험 종료 후 현미경을 통해 성충과 유충의 수를 수동으로 계수하는 방식으로, 많은 시간과 인력이 소요되는 단점이 있다. 본 연구에서는 YOLOv8을 사용하여 김어리톡토기 (Allonychiurus kimi)의 성충과 유충을 탐지하고 계수할 수 있는 모델을 개발하여 기존의 수작업 계수를 대체하여 전반적인 실험의 효율성을 증진시키고자 한다. 인공지능 모델은 학습을 위한 훈련 데이터셋 (Training set)을 이용하여 학습시키고, 검증용 데이터셋 (Validation set)으로 평가되었다. 성충, 유충을 포함하고 있는 이미지의 촬영을 수행하여, 인공지능 모델의 학습용, 검증용 데이터셋을 구축하였다. 검증용 데이터셋의 수동 계수값과 모델이 자동으로 탐지한 값을 통계적으로 비교한 결과, 수동 계수와 자동 계수 간 유의미한 차이가 없음을 확인했다. 또한, 모델이 높은 정확도 (성충의 경우 정밀도: 1.0, 재현율: 0.95; 유충의 경우 정밀도: 0.95, 재현율: 0.83)를 나타내어, 이는 모델이 객체를 성공적으로 탐</t>
        </is>
      </c>
      <c r="H1263" s="1" t="inlineStr">
        <is>
          <t>N</t>
        </is>
      </c>
      <c r="I1263" s="1" t="inlineStr">
        <is>
          <t>톡토기 AI 계수 기법</t>
        </is>
      </c>
      <c r="J1263" s="1" t="inlineStr"/>
      <c r="K1263" s="1" t="inlineStr"/>
    </row>
    <row r="1264">
      <c r="A1264" s="1" t="inlineStr">
        <is>
          <t>ART003218747</t>
        </is>
      </c>
      <c r="B1264" s="1" t="inlineStr">
        <is>
          <t>2025</t>
        </is>
      </c>
      <c r="C1264" s="1" t="inlineStr">
        <is>
          <t>중국 이커머스 AI 큐레이션 서비스의 지각된 유용성, 사용자 저항, 사용의도에 대한 연구</t>
        </is>
      </c>
      <c r="D1264" s="1" t="inlineStr">
        <is>
          <t>A Study on Perceived Usefulness, User Resistance, and Intentions to Use of Chinese E-commerce AI Curation Service</t>
        </is>
      </c>
      <c r="E1264" s="1" t="inlineStr">
        <is>
          <t>유라시아연구</t>
        </is>
      </c>
      <c r="F1264" s="1" t="inlineStr">
        <is>
          <t>AI curation service characteristics; innovation characteristics; perceived usefulness; user resistance; intentions to use; AI 큐레이션 서비스특성; 혁신특성; 지각된 유용성; 사용자 저항; 사용의도</t>
        </is>
      </c>
      <c r="G1264" s="1" t="inlineStr">
        <is>
          <t>인공지능 관련 산업이 빠르게 확산되면서 AI 큐레이션 서비스가 이커머스 디지털 마케팅에서 중요하게 부각되고 있다. 거대한 소비자 그룹을 가진 중국에서도 이러한 이커머스 AI 큐레이션 서비스는 빠르게 성장하고 있으며, 기업 경쟁력의 중요한 부분이 되고 있다. AI 큐레이션 서비스를 적용하면 정보를 보다 효율적으로 전달하고 개인화된 맞춤형 정보를 제공해 소비자의 구매 의사결정을 촉진할 수 있다. 그러나 신기술은 때로는 소비자의 저항 심리를 동반하여 소비자의 수용에 부정적 영향을미칠 것이다. 따라서 본 연구에서는 중국소비자의 이커머스 플랫폼의 AI 큐레이션 서비스 사용의도를파악하기 위해 AI 큐레이션 서비스특성 요인 및 혁신 특성 요인을 적용하여 분석했다. 연구결과는 첫째, 이커머스 AI 큐레이션 서비스특성 요인 중 개인화가 지각된 유용성에 정(+)의 영향을 미쳤다. 둘째, 혁신 특성 요인 중 상대적 이점이 사용자 저항에 유의한 부(-)의 영향을 미쳤으며, 지각된 위험이사용자 저항에 유의한 정(+)의 영향을 미쳤다. 마지막으로, 지각된 유용성이 사용의도에 정(+)의 영향을 나타냈으며, 사용자 저항은 사용의도에 부(-)의 영향을 확인하였다. 특히, 지각된 유용성이 사용자 저항에 비해 상대적으로 사용의도에 높은 영향을 보였다. 이러한 발견은 전자 상거래와 AI 큐레이션서비스의 발전과 미래 연구에 중요한 이론적 기초를 제공할 수 있다.</t>
        </is>
      </c>
      <c r="H1264" s="1" t="inlineStr">
        <is>
          <t>N</t>
        </is>
      </c>
      <c r="I1264" s="1" t="inlineStr">
        <is>
          <t>중국 소비자 AI 큐레이션 설문</t>
        </is>
      </c>
      <c r="J1264" s="1" t="inlineStr"/>
      <c r="K1264" s="1" t="inlineStr"/>
    </row>
    <row r="1265">
      <c r="A1265" s="1" t="inlineStr">
        <is>
          <t>ART003218981</t>
        </is>
      </c>
      <c r="B1265" s="1" t="inlineStr">
        <is>
          <t>2025</t>
        </is>
      </c>
      <c r="C1265" s="1" t="inlineStr">
        <is>
          <t>머신러닝 인과 인공지능의 제약 조건으로서 단순성 원리의 필요성: 오컴 면도날의 재발견</t>
        </is>
      </c>
      <c r="D1265" s="1" t="inlineStr">
        <is>
          <t>The Role of the Simplicity Principle as a Constraint for Machine Learning Causal AI: Rediscovering Ockham’s (Occam's) Razor</t>
        </is>
      </c>
      <c r="E1265" s="1" t="inlineStr">
        <is>
          <t>동서철학연구</t>
        </is>
      </c>
      <c r="F1265" s="1" t="inlineStr">
        <is>
          <t>과적합; 단순성; 머신러닝; 오컴의 면도날; 인과 모형; 인공지능; AI; causal models; machine learning; over-fitting; simplicity; Ockham’s (Occam's) razor</t>
        </is>
      </c>
      <c r="G1265" s="1" t="inlineStr">
        <is>
          <t>데이터 마이닝 분야에서, 도밍고는 오컴의 면도날의 한 가지 개념을 비판하면서 단순성에 대한 대안으로 도메인 제약 조건들(Domain Constraints)을 주장한다. 필자는, 인과관계라는 도메인 제약 조건이 기능을 하려면 단순성 조건으로서 오컴의 면도날이 오히려 다시 필요하고 더욱 중요한 역할을 하고 있음을 보여준다. 필자는 단순성의 적용은 다양한 수준과 영역에서 다양한 방식으로 이루어져야 하며, 그 적용이 단순하지 않음을 보여준다. 2장에서는 단순성 원리로서 오컴의 면도날이 무엇인지에 주목한다. 3장에서는 단순성 원리에 대한 세 가지 정당화를 소개한다. 4장에서는 머신러닝 인공지능에서 데이터 과적합 문제가 무엇인지를 설명한다. 5장에서는 데이터 마이닝의 관점에서 도밍고가 제시한 오컴의 면도날에 대한 평가를, 6장에서는 도메인 제약 조건으로 인과 모형 이론의 특성을 소개한다. 7장에서는 인과 모형의 토대를 이루는 마코프 조건과 충실성 조건이 단순성 원리에 상응함을 주목한다. 8장에서는 인과 모형의 인과추론으로 최적합 인과 구조를 발견하는 데에 단순성 조건으로서 오컴의 면도날이 어떤 역할을 하는지를 논의한다.</t>
        </is>
      </c>
      <c r="H1265" s="1" t="inlineStr">
        <is>
          <t>N</t>
        </is>
      </c>
      <c r="I1265" s="1" t="inlineStr">
        <is>
          <t>머신러닝 단순성 원리 철학</t>
        </is>
      </c>
      <c r="J1265" s="1" t="inlineStr"/>
      <c r="K1265" s="1" t="inlineStr"/>
    </row>
    <row r="1266">
      <c r="A1266" s="1" t="inlineStr">
        <is>
          <t>ART003219306</t>
        </is>
      </c>
      <c r="B1266" s="1" t="inlineStr">
        <is>
          <t>2025</t>
        </is>
      </c>
      <c r="C1266" s="1" t="inlineStr">
        <is>
          <t>뇌-컴퓨터 인터페이스(BCI)의 인간 증진 및 윤리적 쟁점과 초등도덕 AI윤리교육 활용 방안</t>
        </is>
      </c>
      <c r="D1266" s="1" t="inlineStr">
        <is>
          <t>Human Enhancement and Ethical Issues of Brain-Computer Interface(BCI) and Its Application in Elementary Moral and AI Ethics Education</t>
        </is>
      </c>
      <c r="E1266" s="1" t="inlineStr">
        <is>
          <t>초등도덕교육</t>
        </is>
      </c>
      <c r="F1266" s="1" t="inlineStr">
        <is>
          <t>Brain-Computer Interface (BCI); Neurorights; Mental Privacy; Human Enhancement; Elementary AI Ethics Education; Critical Thinking; 뇌-컴퓨터 인터페이스(BCI); 신경권; 정신적 프라이버시; 인간 증진; 초등 AI윤리교육; 비판적 사고</t>
        </is>
      </c>
      <c r="G1266" s="1" t="inlineStr">
        <is>
          <t>뇌-컴퓨터 인터페이스(BCI)는 생각을 컴퓨터 명령으로 변환함으로써 마비 환자 재활부터 일반인의 인지·감각 능력 증진까지 광범위한 가능성을 제시한다. 그러나 접근성 격차, 뇌 신호 해킹, 알고리즘 편향, 정신적 프라이버시, 자율성 보호, 신경권 등 윤리적 문제가 대두된다. BCI가 정보를 대규모로 수집, 분석하는 과정에서 의도치 않은 오남용이 발생할 우려가 크므로 데이터 해석 범위와 동의 절차를 더욱 정교하게 관리해야 한다. 한편, 군사·감시 목적으로 악용될 위험을 방지하고 의료·재활 분야의 긍정적 효과를 전 세계적으로 공유하기 위해서는 국가 간 협력과 기술 표준화, 저소득층 지원 정책이 필수적이다. AI 및 신경공학의 발전에 따라 BCI가 더욱 정교해질수록, 개인 뇌 정보의 주권과 해석 통제권이 미래 사회의 핵심 쟁점으로 부상한다. 이에 윤리적 설계와 제도가 뒷받침되어야만 BCI가 인간 증진을 달성하면서도 사회적 격차와 프라이버시 침해를 최소화하는 ‘인간 중심 기술’로 자리매김할 수 있다. 나아가 초등 AI윤리 수업에서 글쓰기, 롤플레이, 프로젝트 학습 같은 교수·학습 방법을 통해 BCI 윤리 문제를 다룸으로써 학생들의 비판적 사고를 도울 수 있다.</t>
        </is>
      </c>
      <c r="H1266" s="1" t="inlineStr">
        <is>
          <t>N</t>
        </is>
      </c>
      <c r="I1266" s="1" t="inlineStr">
        <is>
          <t>BCI 윤리와 초등 AI윤리교육</t>
        </is>
      </c>
      <c r="J1266" s="1" t="inlineStr"/>
      <c r="K1266" s="1" t="inlineStr"/>
    </row>
    <row r="1267">
      <c r="A1267" s="1" t="inlineStr">
        <is>
          <t>ART003219332</t>
        </is>
      </c>
      <c r="B1267" s="1" t="inlineStr">
        <is>
          <t>2025</t>
        </is>
      </c>
      <c r="C1267" s="1" t="inlineStr">
        <is>
          <t>Dual Mediating Effects of Learning Motivation and Learning Engagement between Generative AI Acceptance and Self-directed Learning of College Students in China</t>
        </is>
      </c>
      <c r="D1267" s="1" t="inlineStr">
        <is>
          <t>Dual Mediating Effects of Learning Motivation and Learning Engagement between Generative AI Acceptance and Self-directed Learning of College Students in China</t>
        </is>
      </c>
      <c r="E1267" s="1" t="inlineStr">
        <is>
          <t>새론상담심리교육연구</t>
        </is>
      </c>
      <c r="F1267" s="1" t="inlineStr">
        <is>
          <t>Generative AI Acceptance; Learning Motivation; Learning Engagement; Self-directed Learning; College student; Double mediation effect; 생성적 AI 수용; 학습 동기 부여; 학습 참여; 자기 주도 학습; 대학생; 이중 매개 효과</t>
        </is>
      </c>
      <c r="G1267" s="1" t="inlineStr">
        <is>
          <t>This study aims to determine whether learning motivation and learning engagement mediate in the relationship between generative AI acceptance and self-directed learning among Chinese college students. Data were analyzed targeting 317 college students purposively sampled at a university in Guangdong, China. The collected data were analyzed using SPSS PC+ Win ver. 26.0 and SPSS PROCESS macro ver. 4.2. The statistical methods applied were frequency analysis, reliability analysis, correlation analysis, and dual mediation effect analysis. The conclusion of the study is as follows. First, generative AI acceptance, learning motivation, learning engagement, and self-directed learning all showed sign</t>
        </is>
      </c>
      <c r="H1267" s="1" t="inlineStr">
        <is>
          <t>N</t>
        </is>
      </c>
      <c r="I1267" s="1" t="inlineStr">
        <is>
          <t>중국 대학생 AI 수용 설문</t>
        </is>
      </c>
      <c r="J1267" s="1" t="inlineStr"/>
      <c r="K1267" s="1" t="inlineStr"/>
    </row>
    <row r="1268">
      <c r="A1268" s="1" t="inlineStr">
        <is>
          <t>ART003221028</t>
        </is>
      </c>
      <c r="B1268" s="1" t="inlineStr">
        <is>
          <t>2025</t>
        </is>
      </c>
      <c r="C1268" s="1" t="inlineStr">
        <is>
          <t>AI 학습용 데이터의 특허 보호 방안</t>
        </is>
      </c>
      <c r="D1268" s="1" t="inlineStr">
        <is>
          <t>The Patentability of AI Training Data: Legal Challenges and Policy Implications</t>
        </is>
      </c>
      <c r="E1268" s="1" t="inlineStr">
        <is>
          <t>The Journal of Law &amp; IP</t>
        </is>
      </c>
      <c r="F1268" s="1" t="inlineStr">
        <is>
          <t>AI; 데이터; 데이터셋; 데이터구조; 청구항; 물건발명; 기술분야별 심사실무가이드; data; data set; data structure; claim; product invention; Technical Examination Practice Guide</t>
        </is>
      </c>
      <c r="G1268" s="1" t="inlineStr">
        <is>
          <t>이 글은 청구항의 말미에 발명의 카테고리로 기재된 「…데이터」, 「…데이터셋」 또는 「…데이터구조」가 특허법 상 물건발명의 카테고리로 특정될 수 있는 것인지를 검토하고, 데이터의 생성·수집·전송·저장·관리 방법 및 시스템(장치), 수집된 데이터의 특성 분석을 통해 AI 학습용으로 가공한 데이터셋(구조)의 특허보호 방안을 제언하고자 작성되었다. 데이터 그 자체는 자연법칙을 이용한 기술적 사상(아이디어)가 아니어서 특허의 보호 대상이 아니나, 데이터가 정보처리의 기술적 수단과 결합되어 청구범위의 하나의 구성요소로 특정되는 경우에는 특허로 보호를 받을 수 있어서 최근 관련 특허출원이 급증하고 있다. 특허청의 기술분야별 심사실무가이드에는 「…데이터기록매체」 청구항만 물건발명으로 인정하고 있고, 청구항의 말미에 「…데이터셋(구조)」라고 기재한 경우에도 물건발명으로 볼 수 있는 것인지에 대해서는 명확한 기준을 제시하고 있지 않다. 실무상 혼란 방지를 위해 「…데이터기록매체」 청구항 이외 「…데이터셋(구조)」 청구항도 물건발명으로 인정하되, 미국, 일본 및 유럽연합도 인정하지 않는 「…데이터」와 일본만 인정하고 있는 「…구조를 가진 데이터」 청구항은 물건발명으로 인정하지 않음을 기술분야별 심사실무가이드에 명시할 필요가 있다.</t>
        </is>
      </c>
      <c r="H1268" s="1" t="inlineStr">
        <is>
          <t>N</t>
        </is>
      </c>
      <c r="I1268" s="1" t="inlineStr">
        <is>
          <t>국내 AI 데이터 특허보호 방안</t>
        </is>
      </c>
      <c r="J1268" s="1" t="inlineStr"/>
      <c r="K1268" s="1" t="inlineStr"/>
    </row>
    <row r="1269">
      <c r="A1269" s="1" t="inlineStr">
        <is>
          <t>ART003221187</t>
        </is>
      </c>
      <c r="B1269" s="1" t="inlineStr">
        <is>
          <t>2025</t>
        </is>
      </c>
      <c r="C1269" s="1" t="inlineStr">
        <is>
          <t>N-gram을 활용한 특수목적중국어의 어휘다발 연구: AI-Hub 학습용 데이터를 중심으로</t>
        </is>
      </c>
      <c r="D1269" s="1" t="inlineStr">
        <is>
          <t>A Study on the Lexical Bundle of CSP Using N-gram: Focusing on AI-Hub Learning Data</t>
        </is>
      </c>
      <c r="E1269" s="1" t="inlineStr">
        <is>
          <t>외국학연구</t>
        </is>
      </c>
      <c r="F1269" s="1" t="inlineStr">
        <is>
          <t>AI-Hub; N-gram; Chinese for Specific Puposes(CSP); Lexical Bundles; Travel Chinese; 특수목적중국어; 어휘다발; 관광중국어</t>
        </is>
      </c>
      <c r="G1269" s="1" t="inlineStr">
        <is>
          <t>In this study, as the demand for tourism increases in Korea-China relations, the need for tourism vocabulary learning is increasing when using apps and machine translation. Therefore, in order to construct basic data necessary for learning tourism Chinese vocabulary, the type of N-gram vocabulary was analyzed based on a native Chinese corpus on the AI-Hub platform. As a result of the analysis, in the 2-gram, many high-frequency vocabulary bundles similar to the types appearing in general-purpose Chinese learning contents appeared. The characteristic of the 3-gram vocabulary bundle is that adverbs occupy a large proportion in the tourist Chinese vocabulary list. The characteristic of the 4-gr</t>
        </is>
      </c>
      <c r="H1269" s="1" t="inlineStr">
        <is>
          <t>N</t>
        </is>
      </c>
      <c r="I1269" s="1" t="inlineStr">
        <is>
          <t>중국어 어휘다발 N-gram 연구</t>
        </is>
      </c>
      <c r="J1269" s="1" t="inlineStr"/>
      <c r="K1269" s="1" t="inlineStr"/>
    </row>
    <row r="1270">
      <c r="A1270" s="1" t="inlineStr">
        <is>
          <t>ART003221704</t>
        </is>
      </c>
      <c r="B1270" s="1" t="inlineStr">
        <is>
          <t>2025</t>
        </is>
      </c>
      <c r="C1270" s="1" t="inlineStr">
        <is>
          <t>AI 기반 일・중 온라인 담론에 나타난 혐한 정서 비교 분석</t>
        </is>
      </c>
      <c r="D1270" s="1" t="inlineStr">
        <is>
          <t>A Comparative Analysis of Anti-Korean Sentiment in Japanese and Chinese Online Discourse Using AI-Based Methods</t>
        </is>
      </c>
      <c r="E1270" s="1" t="inlineStr">
        <is>
          <t>일본어교육연구</t>
        </is>
      </c>
      <c r="F1270" s="1" t="inlineStr">
        <is>
          <t>인공지능; 토픽모델링; BERT; 혐한감정; 담론분석; AI (Artificial Intelligence); topic modeling; Anti-Korean sentiment; discourse; analysis</t>
        </is>
      </c>
      <c r="G1270" s="1" t="inlineStr">
        <is>
          <t xml:space="preserve">본 연구는 인공지능 언어모델인 BERT를 활용하여 일본과 중국의 온라인 공간에서 나타나는 혐한 담론 구조와정서적 특징을 비교 분석하였다. 트위터, 웨이보, 바이두 등 양국을 대표하는 SNS 플랫폼에서 수집한 약 1만 4천건의 자연언어 데이터를 기반으로, 각국 사용자들이 어떠한 방식으로 혐한 감정을 구성하고 표현하는지를 계량적으로 탐색한 것이다. 분석 결과, 일본의 혐한 담론은 ‘정치・외교적 한・일관계’, ‘감정적 혐오론’, ‘문화적 비교’라는 세 가지 주제로 분화되어 나타났다. 정치・외교적 한・일관계 담론은 보수 정당과 외교 갈등을 중심으로, 한국에 대한 체계적 비판을담고 있고, 감정적 혐오론과 관련된 담론에서는 넷우익과 소비 보이콧이 결합된 혐오 표현이 강하게 나타났다. 반면, 문화와 일상이 혼합된 담론은 한국 콘텐츠나 미디어에 대한 평가 속에서 은근한 우월주의와 냉소가 드러났다. 중국의 혐한 담론은 ‘정치・외교적 비판’, ‘젠더 갈등과 반페미니즘’, ‘역사・이념 대립’ 및 ‘문화 피로감’ 등 네 가지 축으로 구성되었다. 특히 중국의 경우 혐한 감정이 젠더 이슈나 외교 갈등과 복합적으로 얽혀 나타났는데, 여성혐오와 민족주의 정서가 함께 작동하는 사례도 다수 관찰되었다. 또한 한류 콘텐츠에 대한 소비 피로와 문화적 거리감이 혐한 정서로 전이되는 양상도 발견되었다. 이와 같은 분석 결과는 일본과 중국의 혐한 담론이 표면적으로는 유사한 </t>
        </is>
      </c>
      <c r="H1270" s="1" t="inlineStr">
        <is>
          <t>N</t>
        </is>
      </c>
      <c r="I1270" s="1" t="inlineStr">
        <is>
          <t>일중 온라인 혐한 담론 분석</t>
        </is>
      </c>
      <c r="J1270" s="1" t="inlineStr"/>
      <c r="K1270" s="1" t="inlineStr"/>
    </row>
    <row r="1271">
      <c r="A1271" s="1" t="inlineStr">
        <is>
          <t>ART003221883</t>
        </is>
      </c>
      <c r="B1271" s="1" t="inlineStr">
        <is>
          <t>2025</t>
        </is>
      </c>
      <c r="C1271" s="1" t="inlineStr">
        <is>
          <t>생성형 인공지능의 한국어 동음이의어 이해도 분석-ChatGPT-4o를 통해 의미 변별을 중심으로-</t>
        </is>
      </c>
      <c r="D1271" s="1" t="inlineStr">
        <is>
          <t>An Analysis of Korean Homonym Comprehension in Generative AI: Focusing on Semantic Disambiguation through ChatGPT-4o</t>
        </is>
      </c>
      <c r="E1271" s="1" t="inlineStr">
        <is>
          <t>한국어 의미학</t>
        </is>
      </c>
      <c r="F1271" s="1" t="inlineStr">
        <is>
          <t>인공지능; 동음이의어; ChatGPT; 의미 변별; 프롬프트; 데이터 유형별; 데이터 용량별; 규칙 기반; 공기어; 자연어 처리; Artificial Intelligence-AI; Homonyms; Semantic Disambiguation; Prompt; Data Type; Data Volume; Rule-based; Function Words; Natu</t>
        </is>
      </c>
      <c r="G1271" s="1" t="inlineStr">
        <is>
          <t xml:space="preserve">본 연구는 생성형 인공지능 모델인 ChatGPT-4o를 활용하여 한국어 동음이의어에 대한 의미 변별 능력을 실험적으로 검토함으로써, 해당 모델의 언어적 정확성과 한계를 탐색하는 데 목적이 있다. 연구 대상은 ‘배(과일 vs. 수량)’, ‘눈(신체 기관 vs. 얼음의 결정체)’, ‘시장(지자체장 vs. 거래 장소)’, ‘중식(점심 식사 vs. 중국 음식)’로 선정하였고, 2023년 국립국어원의 신문 말뭉치에서 각 의미에 해당하는 문맥 기반 예문을 균등하게 수집하여 총 400문장을 구성하였다. 실험은 데이터 유형별(파일형·텍스트형)과 용량별(100개·50개)을 변수로 설정하고, 의미 변별 정확도를 측정하였다. 분석 결과, 텍스트형 입력이 파일형보다 상대적으로 높은 변별력을 보였으며, 데이터 용량의 차이는 의미 변별력에 유의미한 영향을 미치지 않는 것으로 나타났다. 본 연구는 다음의 시사점을 제공한다. 첫째, 동음이의어는 인공지능의 문맥 이해 능력을 평가할 수 있는 효과적인 언어학적 실험 도구가 될 수 있다. 둘째, 데이터 유형과 용량에 따라 인공지능의 변별력이 실질적인 영향을 미칠 수 있음을 보여준다. 셋째, 데이터 유형과 용량은 인공지능의 의미 정확도에 유의미한 영형을 미치지 않았다. 이는 주로 ‘규칙 기반’ 접근에 따라 작용함을 확인하였다. 이상의 분석은 한국어와 같이 고도의 문맥 의존성을 지닌 언어 환경에서 생성형 인공지능의 활용 </t>
        </is>
      </c>
      <c r="H1271" s="1" t="inlineStr">
        <is>
          <t>N</t>
        </is>
      </c>
      <c r="I1271" s="1" t="inlineStr">
        <is>
          <t>ChatGPT 동음이의어 분석</t>
        </is>
      </c>
      <c r="J1271" s="1" t="inlineStr"/>
      <c r="K1271" s="1" t="inlineStr"/>
    </row>
    <row r="1272">
      <c r="A1272" s="1" t="inlineStr">
        <is>
          <t>ART003222418</t>
        </is>
      </c>
      <c r="B1272" s="1" t="inlineStr">
        <is>
          <t>2025</t>
        </is>
      </c>
      <c r="C1272" s="1" t="inlineStr">
        <is>
          <t>생성형AI의 은행업 적용에 있어서 법적 쟁점과 개선 방향</t>
        </is>
      </c>
      <c r="D1272" s="1" t="inlineStr">
        <is>
          <t>Legal Issues and Improvement Directions for the Application of Generative AI in the Banking Industry</t>
        </is>
      </c>
      <c r="E1272" s="1" t="inlineStr">
        <is>
          <t>은행법연구</t>
        </is>
      </c>
      <c r="F1272" s="1" t="inlineStr">
        <is>
          <t>Generative AI; Artificial Intelligence; Banking Act; Financial Consumer Protection Act; Electronic Financial Transactions Act; AI Basic Act; Personal Information Protection Act; 생성형AI; 인공지능; 은행법; 금융소비</t>
        </is>
      </c>
      <c r="G1272" s="1" t="inlineStr">
        <is>
          <t>생성형AI(Generative AI) 기술은 전 세계적으로 빠르게 확산하며 은행 산업의 패러다임을 변화시킬 잠재력을 보여주고 있다. 텍스트, 코드, 이미지 등 새로운 콘텐츠를 생성하는 능력은 고객 경험 향상, 운영 효율성 증대, 새로운 서비스 개발 등 다양한 기회를 은행에 제공한다. 한국의 은행 산업 역시 AI 뱅커, 지능형 챗봇, 맞춤형 상품 추천 등에 적용하면서 생성형AI 도입에 적극적으로 나서고 있다. 그러나 이러한 기술적 진보 이면에는 복잡한 법적․윤리적 과제가 존재한다. 고도로 규제되는 은행 산업의 특성상, 생성형AI 도입은 기존 법규 체계만으로는 온전히 포섭하기 어려운 새로운 위험, 즉 개인정보보호, 알고리즘의 잠재적 편향성 및 차별, AI 생성 콘텐츠의 지식재산권, AI 시스템 오류 시 책임 소재 불분명성, 사이버 보안 위협 문제 등을 야기한다. 본 논문은 국내은행 산업의 생성형AI 활용 관련 법적․규제상 쟁점을 포괄적으로 식별․분석하고, 현행 국내 법률(｢개인정보 보호법｣, ｢은행법｣, ｢인공지능산업 육성 및 신뢰 기반 조성에 관한 법률｣ 등)과 주요 국제 규범(EU AI Act 등)의 적용 가능성과 한계를 평가하며, 법적 위험 완화 방안과 한국적 규제 상황을 고려한 정책 대안을 제시하는 것을 목적으로 한다. 특히, 기술 발전과 시장 중심의 도입 추세와 법적․규제적 환경 및 기술 대응 속도 간 간극에서 발생하는 불확실성</t>
        </is>
      </c>
      <c r="H1272" s="1" t="inlineStr">
        <is>
          <t>N</t>
        </is>
      </c>
      <c r="I1272" s="1" t="inlineStr">
        <is>
          <t>국내 은행업 생성AI 법적 쟁점</t>
        </is>
      </c>
      <c r="J1272" s="1" t="inlineStr"/>
      <c r="K1272" s="1" t="inlineStr"/>
    </row>
    <row r="1273">
      <c r="A1273" s="1" t="inlineStr">
        <is>
          <t>ART003223317</t>
        </is>
      </c>
      <c r="B1273" s="1" t="inlineStr">
        <is>
          <t>2025</t>
        </is>
      </c>
      <c r="C1273" s="1" t="inlineStr">
        <is>
          <t>AI 시대 폭탄 테러 양상의 변화 예측 및 대응 방안에 관한 연구</t>
        </is>
      </c>
      <c r="D1273" s="1" t="inlineStr">
        <is>
          <t>A Study on the Changing Patterns of Bombing Terrorism in the AI Era and Strategic Responses</t>
        </is>
      </c>
      <c r="E1273" s="1" t="inlineStr">
        <is>
          <t>한국국가안보·국민안전학회지</t>
        </is>
      </c>
      <c r="F1273" s="1" t="inlineStr">
        <is>
          <t>폭탄 테러; 인공지능; 테러 대응 전략; AI와 테러 융합; APEC 정상회의 안전 대책; Bombing Terrorism; Artificial Intelligence; Counter-Terrorism Strategy; AI-Terrorism Convergence; APEC Security Measures</t>
        </is>
      </c>
      <c r="G1273" s="1" t="inlineStr">
        <is>
          <t>본 연구는 인공지능(AI) 시대의 도래에 따라 변화하는 폭탄 테러의 양상을 분석하고, 이에 효과적으로 대응하기 위한 전략을 제시하는 것을 목적으로 한다. GTD에 따르면, 1970년부터 2020년까지 발생한 전체 테러 사건 중 약 46.8%가 폭탄 테러에 해당하며, 이는 여전히 대표적인 테러 수단으로 활용되고 있다. 본 연구는 폭탄 테러의 과거와 현재 양상을 비교하고, AI 기술 발전이 기폭 방식, 표적 선정, 운반 수단, 위협의 확산 방식에 미치는 영향을 전망하였다. 특히 2025년 경주 APEC 정상회의를 대비하여, 기술적 대응, 법·제도 정비, 사회적 인식 제고, 국제 협력 등 다각적 대응 방안을 제안한다. AI 기술이 폭탄 테러를 보다 정교하고 치명적으로 진화시킬 가능성에 주목하며, 이를 억제하기 위한 선제적이고 통합적인 대테러 전략 수립의 필요성을 강조한다. 아울러, 향후 AI 기술과 결합된 복합 테러 양상에 대한 실증적·종합적 후속 연구의 필요성도 제언한다.</t>
        </is>
      </c>
      <c r="H1273" s="1" t="inlineStr">
        <is>
          <t>N</t>
        </is>
      </c>
      <c r="I1273" s="1" t="inlineStr">
        <is>
          <t>AI시대 폭탄테러 대응, 국내 중심</t>
        </is>
      </c>
      <c r="J1273" s="1" t="inlineStr"/>
      <c r="K1273" s="1" t="inlineStr"/>
    </row>
    <row r="1274">
      <c r="A1274" s="1" t="inlineStr">
        <is>
          <t>ART003223394</t>
        </is>
      </c>
      <c r="B1274" s="1" t="inlineStr">
        <is>
          <t>2025</t>
        </is>
      </c>
      <c r="C1274" s="1" t="inlineStr">
        <is>
          <t>호텔 AI 룸서비스 로봇의 의인화와 상호 작용성이 재사용 의도에 미치는 영향에 관한 연구</t>
        </is>
      </c>
      <c r="D1274" s="1" t="inlineStr">
        <is>
          <t>Effe cts of Anthropomorphism and Interactivity in Hotel AI Room Service Robots on Reuse Intention</t>
        </is>
      </c>
      <c r="E1274" s="1" t="inlineStr">
        <is>
          <t>유통경영학회지</t>
        </is>
      </c>
      <c r="F1274" s="1" t="inlineStr">
        <is>
          <t>Hotel AI Room Service Robots; Anthropomorphism; Interactivity; Technology Acceptance Model (TAM); Reuse Intention</t>
        </is>
      </c>
      <c r="G1274" s="1" t="inlineStr">
        <is>
          <t xml:space="preserve">Purpose: This study aims to investigate how anthropomorphism and interactivity in AI room service robots affect customers’ reuse intention through the variables of perceived value, perceived usefulness, perceived ease of use, and attitude in the context of hotel services. The research is grounded in an extended Technology Acceptance Model (TAM), incorporating human-robot interaction elements. Research design, data, and methodology: A structured questionnaire survey was conducted among Chinese consumers with prior experience using hotel AI room service robots. A total of 467 valid responses were collected. Structural equation modeling (SEM) was employed for data analysis, utilizing SPSS 26.0 </t>
        </is>
      </c>
      <c r="H1274" s="1" t="inlineStr">
        <is>
          <t>N</t>
        </is>
      </c>
      <c r="I1274" s="1" t="inlineStr">
        <is>
          <t>호텔 AI 로봇 재사용의도 설문</t>
        </is>
      </c>
      <c r="J1274" s="1" t="inlineStr"/>
      <c r="K1274" s="1" t="inlineStr"/>
    </row>
    <row r="1275">
      <c r="A1275" s="1" t="inlineStr">
        <is>
          <t>ART003224016</t>
        </is>
      </c>
      <c r="B1275" s="1" t="inlineStr">
        <is>
          <t>2025</t>
        </is>
      </c>
      <c r="C1275" s="1" t="inlineStr">
        <is>
          <t>인공지능 학습용데이터 활용을 위한 입법 과제 ― 인공지능기본법과 개인정보보호법을 중심으로 ―</t>
        </is>
      </c>
      <c r="D1275" s="1" t="inlineStr">
        <is>
          <t>Legislative Tasks for Utilizing AI Training Data — Focusing on the Korean Artificial Intelligence Act and the Personal Information Protection Act —</t>
        </is>
      </c>
      <c r="E1275" s="1" t="inlineStr">
        <is>
          <t>공법연구</t>
        </is>
      </c>
      <c r="F1275" s="1" t="inlineStr">
        <is>
          <t>인공지능기본법; 개인정보보호법; 인공지능 학습용데이터; 개인정보; 다른 법률과의 관계; Korean Artificial Intelligence Act; Personal Information Protection Act; AI Training Data; Personal Information; Relationship to Other Statutes</t>
        </is>
      </c>
      <c r="G1275" s="1" t="inlineStr">
        <is>
          <t>본 논문은 인공지능 산업 발전에 필수적인 학습용데이터의 활용 활성화와 관련하여, 학습용데이터와 개인정보의 관계와 현행 ｢개인정보 보호법｣과 ｢인공지능기본법｣의 한계를 분석함으로써 입법방안을 제시하고자 한다. 특히 학습용데이터에 기존 개인정보보호 체계를 일률적으로 적용하는 데에 근본적인 한계가 존재한다는 것을 지적한다. 아울러 ｢인공지능기본법｣의 법적 성격과 기능을 고찰하고, 실질적인 기본법으로 기능하기 위한 입법적 개선방안을 다음과 같이 제안한다. 첫째, 학습용데이터의 활용에 관한 법적 근거로서 ｢인공지능기본법｣에 학습용데이터 활용의 특례를 신설하는 방안을 제시하고, 장기적 입법과제로서 학습데이터 활용에 관한 개별법을 제정하는 방안도 함께 제안한다. 둘째, 학습용데이터와 관련해 ｢개인정보 보호법｣과의 정합성 확보를 위해 ｢인공지능기본법｣상 다른 법률과의 관계를 개정하고, 학습용데이터의 특수성을 반영한 입법기술적 조율 방안을 제시한다. 또한, 유럽의 인공지능법(AI Act)과 유럽 일반 개인정보보호법(GDPR)의 관계에 관하여 비교법적 관점에서 고찰한다. 이를 통해 궁극적으로는 ‘개인정보 보호’와 ‘인공지능 산업 발전’의 조화를 토대로, 학습용데이터의 활용 활성화를 위한 입법 과제를 실현하고자 한다.</t>
        </is>
      </c>
      <c r="H1275" s="1" t="inlineStr">
        <is>
          <t>N</t>
        </is>
      </c>
      <c r="I1275" s="1" t="inlineStr">
        <is>
          <t>국내 학습용데이터 입법과제</t>
        </is>
      </c>
      <c r="J1275" s="1" t="inlineStr"/>
      <c r="K1275" s="1" t="inlineStr"/>
    </row>
    <row r="1276">
      <c r="A1276" s="1" t="inlineStr">
        <is>
          <t>ART003224065</t>
        </is>
      </c>
      <c r="B1276" s="1" t="inlineStr">
        <is>
          <t>2025</t>
        </is>
      </c>
      <c r="C1276" s="1" t="inlineStr">
        <is>
          <t>음악 학습동기와 수업 참여도가 학습자의 사회적 불안에 미치는 영향: 인공지능 분석을 활용한 중국 고등학생 연구</t>
        </is>
      </c>
      <c r="D1276" s="1" t="inlineStr">
        <is>
          <t>The Effect of Music Learning Motivation and Class Participation on Students' Social Anxiety: An AI-Enhanced Analysis of Chinese High School Students</t>
        </is>
      </c>
      <c r="E1276" s="1" t="inlineStr">
        <is>
          <t>문화산업연구</t>
        </is>
      </c>
      <c r="F1276" s="1" t="inlineStr">
        <is>
          <t>음악 학습동기; 수업 참여도; 사회적 불안; 인공지능 분석; k-means 클러스터링; 의사결정트리; Music Learning Motivation; Class Participation; Social Anxiety; Artificial Intelligence Analysis; k-means Clustering; Decision Tree Analysis</t>
        </is>
      </c>
      <c r="G1276" s="1" t="inlineStr">
        <is>
          <t xml:space="preserve">본 연구는 중국 고등학교에서 음악 수업이 학생들의 사회적 불안감을 해소하는 데 미치는 영향을 실증적으로 분석하는 것을 목적으로 한다. 구체적으로, 고등학생들의 음악 학습동기와 음악수업 참여도가 사회적 불안감에 미치는 영향을 조사하였다. 이를 위해 중국 귀주성 귀양시에 위치한 A고등학교 1~3학년 학생들을 대상으로 분석을 실시하였다. 연구 결과, 중국 고등학생들의 스트레스 및 불안감 수준은 중간 이하로 낮은 편이며, 음악 학습동기와 수업 참여도는 비교적 높은 수준을 보였다. 사회적 불안감의 차이를 성별, 학년, 방과후 음악교육 참여 여부에 따라 분석한 결과, 남학생이 여학생보다 사회적 불안감이 높은 것으로 나타났다. 또한, 학년별로는 3학년이 1·2학년보다 더 높은 사회적 불안감을 경험하였고, 방과 후 음악 활동에 참여하는 학생들은 참여하지 않는 학생들보다 사회적 불안감을 덜 느끼는 경향을 보였다. 음악 학습동기가 높은 학생일수록 사회적 불안감이 낮은 것으로 확인되었으며, 음악 수업 참여도 또한 사회적 불안감과 부적 상관관계를 가지는 것으로 나타났다. 즉, 음악 수업에서 학습동기가 높고 적극적으로 참여하는 학생일수록 사회적 불안감이 낮은 경향을 보였다. k-means 클러스터링과 의사결정트리 분석을 통해 학습동기와 사회적 불안 간의 비선형적 관계를 발견하였으며, 특히 자신감 요인이 특정 임계점(4.2/5점)을 넘을 때 불안감이 급격히 </t>
        </is>
      </c>
      <c r="H1276" s="1" t="inlineStr">
        <is>
          <t>N</t>
        </is>
      </c>
      <c r="I1276" s="1" t="inlineStr">
        <is>
          <t>중국 고교생 음악 학습동기 연구</t>
        </is>
      </c>
      <c r="J1276" s="1" t="inlineStr"/>
      <c r="K1276" s="1" t="inlineStr"/>
    </row>
    <row r="1277">
      <c r="A1277" s="1" t="inlineStr">
        <is>
          <t>ART003225418</t>
        </is>
      </c>
      <c r="B1277" s="1" t="inlineStr">
        <is>
          <t>2025</t>
        </is>
      </c>
      <c r="C1277" s="1" t="inlineStr">
        <is>
          <t>중국 내 한국어교육에의 생성형 인공지능 딥시크의 활용 가능성 탐색 - 한국어능력시험 읽기 영역과 『신경전한국어』내용 평가를 중심으로-</t>
        </is>
      </c>
      <c r="D1277" s="1" t="inlineStr">
        <is>
          <t>Potential of Using Generative AI DeepSeek in Korean-Language Education in China - Focusing on Evaluating Reading Section of Korean Language Proficiency Test and Shin Kyungjeon Korean-Textbook Content</t>
        </is>
      </c>
      <c r="E1277" s="1" t="inlineStr">
        <is>
          <t>국제어문</t>
        </is>
      </c>
      <c r="F1277" s="1" t="inlineStr">
        <is>
          <t>DeepSeek; Artificial Intelligence; Generative AI; Chinese learners; Korean Language Education in China; Korean as a Foreign Language; 딥시크; 인공지능; 생성형 인공지능; 중국인 학습자; 중국 내 한국어교육; 외국어로서 한국어교육</t>
        </is>
      </c>
      <c r="G1277" s="1"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t>
        </is>
      </c>
      <c r="H1277" s="1" t="inlineStr">
        <is>
          <t>N</t>
        </is>
      </c>
      <c r="I1277" s="1" t="inlineStr">
        <is>
          <t>딥시크 한국어교육 활용</t>
        </is>
      </c>
      <c r="J1277" s="1" t="inlineStr"/>
      <c r="K1277" s="1" t="inlineStr"/>
    </row>
    <row r="1278">
      <c r="A1278" s="1" t="inlineStr">
        <is>
          <t>ART003225494</t>
        </is>
      </c>
      <c r="B1278" s="1" t="inlineStr">
        <is>
          <t>2025</t>
        </is>
      </c>
      <c r="C1278" s="1" t="inlineStr">
        <is>
          <t>우리나라의 인공지능 기본법 제정에 따른 법적 과제</t>
        </is>
      </c>
      <c r="D1278" s="1" t="inlineStr">
        <is>
          <t>Legal Challenges Following the Enactment of Korea’s Basic Act on Artificial Intelligence</t>
        </is>
      </c>
      <c r="E1278" s="1" t="inlineStr">
        <is>
          <t>헌법학연구</t>
        </is>
      </c>
      <c r="F1278" s="1" t="inlineStr">
        <is>
          <t>Artificial Intelligence; Basic Act on the Promotion of Foundations for Development and Trust for Artificial Intelligence; Basic Act on Artificial Intelligence; High Risk AI; High Impact AI; EU AI Act;</t>
        </is>
      </c>
      <c r="G1278" s="1" t="inlineStr">
        <is>
          <t>2025년 1월 21일에 제정된 ｢인공지능 발전과 신뢰 기반 조성 등에 관한 기본법｣(이하 ‘인공지능 기본법’)은 우리나라가 유럽연합에 이어 세계에서 두 번째로 인공지능에 대한 포괄적 법제를 갖추고, 인공지능 기술의 발전과 윤리적 활용을 위한 법적 기반을 마련했다는 점에서 중요한 의의를 가진다. 그러나 인공지능 기본법이 실질적인 효력을 가지고, 급변하는 기술 환경과 다양한 사회적 영향에 효과적으로 대응하기 위하여는 보다 정교하고 균형 잡힌 법적 보완이 필요하다. 첫째, 인공지능 시스템의 위험 수준에 따른 차등화된 규제 체계를 확립해야 한다. 유럽연합의 체계적인 위험 분류 및 포괄적 규제 접근법과 미국의 유연한 법률 적용 방식을 조화롭게 결합하여 인공지능 기술의 혁신, 윤리적 책임, 국민의 권익 보호를 동시에 달성할 수 있는 균형 잡힌 규제 프레임워크를 구축해야 한다. 둘째, 인공지능의 투명성과 설명가능성을 강화해야 한다. 인공지능 시스템의 의사결정 과정과 결과에 대한 구체적인 설명 방식, 이의 제기 절차, 상세한 기술 문서 작성 및 보관 의무, 로그의 기록 및 보관 의무 등을 명확히 규정함으로써 인공지능에 대한 신뢰를 확보해야 한다. 셋째, 인공지능의 윤리 및 인권 보장을 강화해야 한다. 고영향 인공지능에 대한 영향평가 의무화, 인공지능 시스템의 차별 방지 메커니즘 도입, 인간의 실질적 개입 보장 등을 통해 인공지능 시스템의 윤리성과</t>
        </is>
      </c>
      <c r="H1278" s="1" t="inlineStr">
        <is>
          <t>N</t>
        </is>
      </c>
      <c r="I1278" s="1" t="inlineStr">
        <is>
          <t>국내 AI기본법 과제, 해외는 참고</t>
        </is>
      </c>
      <c r="J1278" s="1" t="inlineStr"/>
      <c r="K1278" s="1" t="inlineStr"/>
    </row>
    <row r="1279">
      <c r="A1279" s="1" t="inlineStr">
        <is>
          <t>ART003225697</t>
        </is>
      </c>
      <c r="B1279" s="1" t="inlineStr">
        <is>
          <t>2025</t>
        </is>
      </c>
      <c r="C1279" s="1" t="inlineStr">
        <is>
          <t>챗GPT 피드백에 대한 대학생 인식 연구: 영작 컨퍼런스 활용 사례</t>
        </is>
      </c>
      <c r="D1279" s="1" t="inlineStr">
        <is>
          <t>College Students’ Perceptions of ChatGPT Feedback: A Case Study Using Writing Conferences</t>
        </is>
      </c>
      <c r="E1279" s="1" t="inlineStr">
        <is>
          <t>학습자중심교과교육연구</t>
        </is>
      </c>
      <c r="F1279" s="1" t="inlineStr">
        <is>
          <t>챗GPT 피드백; 영작 피드백; 컨퍼런스; 챗GPT 인식; 하이브리드 외국어 평가; ChatGPT feedback; EFL writing skills; feedback; writing conference; hybrid foreign language assessment</t>
        </is>
      </c>
      <c r="G1279" s="1" t="inlineStr">
        <is>
          <t>목적 본 연구는 교양 영어를 수강하는 대학 신입생 64명이 챗GPT 피드백을 이용한 영작 컨퍼런스에 참여한 경험을 토대로 이들이챗GPT 피드백에 갖는 인식을 연구하였다. 이를 통해 EFL 교실 영작 수업에 향후 챗GPT 피드백을 적용할 수 있는 구체적인 방안과실효성을 살펴, 향후 연구 및 실제 교육에 활용 가능한 기초자료를 구축하고자 한다. 방법 교양영어를 수강하는 대학 신입생 64명은 챗GPT가 제공한 본인 영작에 대한 피드백을 분석하는 영작 컨퍼런스 활동에 총2회 참여하였고 경험을 토대로 학생들은 챗GPT 피드백에 어떠한 인식을 갖는지를 묻는 설문지에 의견을 제출하였다. 수집된 설문지 응답 내용을 내용 분석(content analysis)으로 핵심어를 추출하고 이를 빈도 분석을 수행하여 결과를 도출하였다. 결과 빈도 분석 결과에 따르면 학생들은 챗GPT 영작 피드백에 높은 신뢰도를 보였으나, 이를 영작 평가 도구로 사용하는 것에 회의적인 태도를 보였다. 이는 챗GPT가 보여준 다양한 오류에 대한 불신이 가장 큰 원인으로 작용했다. 결과적으로, 학생들은 챗GPT 피드백와 교사의 평가를 결합한 ‘하이브리드 외국어 평가1)(Hybrid foreign language assessment)’ 방안에 크게 동의하였다. 결론 연구 결과를 바탕으로 AI시대에서 챗GPT를 영작 피드백과 평가 도구로 활용하기 위해서는 실증적 연구를 기반으로 챗GP</t>
        </is>
      </c>
      <c r="H1279" s="1" t="inlineStr">
        <is>
          <t>N</t>
        </is>
      </c>
      <c r="I1279" s="1" t="inlineStr">
        <is>
          <t>챗GPT 영작 피드백 학생 인식</t>
        </is>
      </c>
      <c r="J1279" s="1" t="inlineStr"/>
      <c r="K1279" s="1" t="inlineStr"/>
    </row>
    <row r="1280">
      <c r="A1280" s="1" t="inlineStr">
        <is>
          <t>ART003225808</t>
        </is>
      </c>
      <c r="B1280" s="1" t="inlineStr">
        <is>
          <t>2025</t>
        </is>
      </c>
      <c r="C1280" s="1" t="inlineStr">
        <is>
          <t>공포영화 속 초자연적 존재 연출의 문화적 차이와 생성형 AI 이미지 생성 연구- 한·일·미 공포영화의 시각적 표현 비교와 DALL·E를 중심으로</t>
        </is>
      </c>
      <c r="D1280" s="1" t="inlineStr">
        <is>
          <t>A Study of Cultural Differences among Supernatural Beings in Horror Movies and Generative AI Image Generation - Comparison of Visual Expressions in Korean, Japanese, and American Horror Films, Focusing on DALL·E</t>
        </is>
      </c>
      <c r="E1280" s="1" t="inlineStr">
        <is>
          <t>한국영상학회논문집</t>
        </is>
      </c>
      <c r="F1280" s="1" t="inlineStr">
        <is>
          <t>공포영화; 초자연적 존재; 생성형 AI; 문화 차이; Horror Movies; Supernatural Beings; Generative Ai; Cultural Differences</t>
        </is>
      </c>
      <c r="G1280" s="1" t="inlineStr">
        <is>
          <t xml:space="preserve">본 연구는 한국, 일본, 미국 공포영화 속 초자연적 존재의 시각적 연출 방식을 비교 분석하고, 이를 바탕으로 생성형 AI 이미지 실험을 통해 문화적 시각 표현의 재현 가능성과 한계를 고찰하는 데 목적이 있다. 공포영화는 각 사회의 불안과 억압을 시청각적으로 표상하는 장르로, 초자연적 존재는 문화권마다 감정 구조와 형상 전략에 따라 다르게 구성된다. 하지만 생성형 AI 기반 이미지 생성 기술은 문화 고유의 감각과 맥락을 생략하거나 보편화된 형상으로 환원하는 문제를 드러내고 있다. 이에 본 연구는 2022년 이후 박스오피스 상위에 오른 오컬트 공포영화 중 초자연적 존재를 중심으로 다룬 여섯 편(한국 , , 일본 , , 미국 , )을 사례로 삼아 분석을 진행하였다. 문헌·영상 분석을 통해 형상, 조도, 공간, 시선, 감각 구성 항목을 구조화하고, 프롬프트 설계 후 ChatGPT-4o, DALL·E 모델로 이미지 생성 실험을 수행하였다. 생성된 이미지는 일부 형상은 반영했지만, 시간성·심리적 리듬·감각적 누적 구조는 구현에 한계를 보였다. 동아시아 사례에서는 유사 생성 등의 오류 문제가 나타났으나, 문화적 시각 요소는 일정 부분 재현 가능하였다. 이는 향후 시퀀스 기반 설계와 정서 중심 프롬프트 보완을 통해 문화적 감수성을 반영한 이미지 생성으로의 고도화 가능성을 시사한다. 본 연구는 공포영화의 시각 전략을 구조화하고, 생성형 AI 이미지 </t>
        </is>
      </c>
      <c r="H1280" s="1" t="inlineStr">
        <is>
          <t>N</t>
        </is>
      </c>
      <c r="I1280" s="1" t="inlineStr">
        <is>
          <t>공포영화 연출 문화 차이 AI 이미지</t>
        </is>
      </c>
      <c r="J1280" s="1" t="inlineStr"/>
      <c r="K1280" s="1" t="inlineStr"/>
    </row>
    <row r="1281">
      <c r="A1281" s="1" t="inlineStr">
        <is>
          <t>ART003225830</t>
        </is>
      </c>
      <c r="B1281" s="1" t="inlineStr">
        <is>
          <t>2025</t>
        </is>
      </c>
      <c r="C1281" s="1" t="inlineStr">
        <is>
          <t>미디어 생태학 관점으로 본 AI 저널리즘: 한·중 지역 언론 내부 책임자의 인식 비교를 중심으로</t>
        </is>
      </c>
      <c r="D1281" s="1" t="inlineStr">
        <is>
          <t>AI Journalism from a Media Ecology Perspective: Focusing on the Perception of Internal Managers in Local Media in Korea and China</t>
        </is>
      </c>
      <c r="E1281" s="1" t="inlineStr">
        <is>
          <t>방송통신연구</t>
        </is>
      </c>
      <c r="F1281" s="1" t="inlineStr">
        <is>
          <t>미디어 생태학; AI 저널리즘; 테트라드; 진화론; 제주 지역언론; 츠펑 지역언론; Media Ecology; AI Journalism; Tetrad; Evolutionary Theory; Jeju Regional Media; Chifeng Regional Media</t>
        </is>
      </c>
      <c r="G1281" s="1" t="inlineStr">
        <is>
          <t>저널리즘 영역에서 AI는 개별 언론사를 넘어 전 세계 모든 언론에 미증유(未曾有)의 변혁을 요구하고 있다. 본 연구에서는 마셜 매클루언(Marshall McLuhan)의 ‘테트라드(Tetrad)’ 개념과 폴 레빈슨(Paul Levinson)의 ‘진화론’에 근거한 미디어 생태학적 관점에서 한국(제주)의 와 , 중국(내몽고)의 와 내부 종사자들을 대상으로 AI 저널리즘에 관한 제반 논의를 살펴보았다. 연구결과는 다음과 같다. 테트라드에 근거하여 살펴보면, 강화(Enhance) 측면에서 양국 모두 반복 작업의 자동화를 통해 콘텐츠 생산성과 전달 속도를 높여 시간과 비용을 절감하고 있었다. 동시에 지역 방언의 구현, 일자리 위협, 정확성과 신뢰도 등 퇴화(Obsolesce) 측면의 염려가 나타났다. AI 콘텐츠에 대한 팩트체크 부담, 데이터 편향, 저작권 문제 등 역전(Reversal) 현상에 대한 우려도 확인되었다. 그 한편으로는 AI 수용에 따른 단순 작업 감소로 창의적이고 심층적인 작업에 몰두하게 되면서 저널리즘 강화와 수용자와의 실시간 접촉 등의 회복(Retrieve)으로 연결되었다. 이를 다시 폴 레빈슨의 진화론으로 재구성해 보면, 양국의 지역언론은 AI에 대한 관심 증대와 도입을 통해 호기심 및 실험 차원의 토이 단계에서 점검 및 성찰이 이루어지는 거울 단계로 진입하고 있었다. 그러나 아직 가이드라인 및 관련 법 제정, AI 활용</t>
        </is>
      </c>
      <c r="H1281" s="1" t="inlineStr">
        <is>
          <t>N</t>
        </is>
      </c>
      <c r="I1281" s="1" t="inlineStr">
        <is>
          <t>한중 지역언론 인식 조사</t>
        </is>
      </c>
      <c r="J1281" s="1" t="inlineStr"/>
      <c r="K1281" s="1" t="inlineStr"/>
    </row>
    <row r="1282">
      <c r="A1282" s="1" t="inlineStr">
        <is>
          <t>ART003225940</t>
        </is>
      </c>
      <c r="B1282" s="1" t="inlineStr">
        <is>
          <t>2025</t>
        </is>
      </c>
      <c r="C1282" s="1" t="inlineStr">
        <is>
          <t>인공지능 의료행위에 대한 민사책임의 새로운 접근</t>
        </is>
      </c>
      <c r="D1282" s="1" t="inlineStr">
        <is>
          <t>A New Approach to Civil Liability for Artificial Intelligence-Based Medical Practices</t>
        </is>
      </c>
      <c r="E1282" s="1" t="inlineStr">
        <is>
          <t>과학기술과 법</t>
        </is>
      </c>
      <c r="F1282" s="1" t="inlineStr">
        <is>
          <t>Artificial Intelligence; Autonomous Artificial Intelligence; Artificial Intelligence-Based Medical Practices; Machine Learningenabled Medical Devices; Blackbox Medicine; 인공지능; 자율형 인공지능; 인공지능 의료행위; 기계학</t>
        </is>
      </c>
      <c r="G1282" s="1" t="inlineStr">
        <is>
          <t>This paper focuses on the possibility of modifying the traditional civil liability principle for medical accidents caused by AI medical practices in the medical field, where the application area of AI technology is expanding. Although it is unlikely that AI will completely replace human clinicians in the short term, it is clear that AI medical systems will play an increasingly essential role in medical practice. There is considerable uncertainty about how AI medicine and civil liability will be structured and applied, especially given the pace of technological progress and the difficulty of accurately predicting its outcomes. What is clear, however, is that given the pace at which we are wit</t>
        </is>
      </c>
      <c r="H1282" s="1" t="inlineStr">
        <is>
          <t>N</t>
        </is>
      </c>
      <c r="I1282" s="1" t="inlineStr">
        <is>
          <t>AI 의료행위 민사책임 이론</t>
        </is>
      </c>
      <c r="J1282" s="1" t="inlineStr"/>
      <c r="K1282" s="1" t="inlineStr"/>
    </row>
    <row r="1283">
      <c r="A1283" s="1" t="inlineStr">
        <is>
          <t>ART003226675</t>
        </is>
      </c>
      <c r="B1283" s="1" t="inlineStr">
        <is>
          <t>2025</t>
        </is>
      </c>
      <c r="C1283" s="1" t="inlineStr">
        <is>
          <t>The Impact of Generative AI Platform Characteristics on User Trust and Usage Intention</t>
        </is>
      </c>
      <c r="D1283" s="1" t="inlineStr">
        <is>
          <t>The Impact of Generative AI Platform Characteristics on User Trust and Usage Intention</t>
        </is>
      </c>
      <c r="E1283" s="1" t="inlineStr">
        <is>
          <t>컨설팅융합연구</t>
        </is>
      </c>
      <c r="F1283" s="1" t="inlineStr">
        <is>
          <t>Generative AI; Informativeness; Security; Convenience; Trust; Usage Intention; 생성형 인공지능(Generative AI); 정보성; 보안성; 편의성; 신뢰; 사용 의도</t>
        </is>
      </c>
      <c r="G1283" s="1" t="inlineStr">
        <is>
          <t xml:space="preserve">This study empirically analyzed how key characteristics of generative AI platforms influence user trust and usage intention. In particular, it focused on three platform characteristics: informativeness, security, and convenience and investigated whether they directly affect user trust and whether trust plays a mediating role in the relationship between platform characteristics and usage intention. To this end, the study collected 274 valid responses from an online survey targeting users of generative AI platforms in China, and employed correlation, regression, and mediation analyses to test the proposed relationships. Results reveal that informativeness and convenience significantly enhance </t>
        </is>
      </c>
      <c r="H1283" s="1" t="inlineStr">
        <is>
          <t>N</t>
        </is>
      </c>
      <c r="I1283" s="1" t="inlineStr">
        <is>
          <t>중국 이용자 설문</t>
        </is>
      </c>
      <c r="J1283" s="1" t="inlineStr"/>
      <c r="K1283" s="1" t="inlineStr"/>
    </row>
    <row r="1284">
      <c r="A1284" s="1" t="inlineStr">
        <is>
          <t>ART003226737</t>
        </is>
      </c>
      <c r="B1284" s="1" t="inlineStr">
        <is>
          <t>2025</t>
        </is>
      </c>
      <c r="C1284" s="1" t="inlineStr">
        <is>
          <t>Exploring Liberal Education Strategies for Enhancing Engineering Literacy to Address Future Crises: A Case Study of an AI-Based Interdisciplinary Course</t>
        </is>
      </c>
      <c r="D1284" s="1" t="inlineStr">
        <is>
          <t>Exploring Liberal Education Strategies for Enhancing Engineering Literacy to Address Future Crises: A Case Study of an AI-Based Interdisciplinary Course</t>
        </is>
      </c>
      <c r="E1284" s="1" t="inlineStr">
        <is>
          <t>Journal of Safety and Crisis Management</t>
        </is>
      </c>
      <c r="F1284" s="1" t="inlineStr">
        <is>
          <t>engineering literacy; crisis response competency; interdisciplinary liberal education; Sustainable Development Goals (SDGs); artificial intelligence; project-based learning</t>
        </is>
      </c>
      <c r="G1284" s="1" t="inlineStr">
        <is>
          <t>This study explores the potential of engineering literacy as a core competency in liberal education for students across all disciplines, particularly amid rising social risks driven by digital transformation. Focusing on a project-based course that integrates artificial intelligence (AI) and the UN’s Sustainable Development Goals (SDGs), the research qualitatively examines learning outcomes among students from diverse majors. Findings indicate that students engaged deeply with engineering literacy elements—such as problem definition, creative problem solving, and systems thinking— while developing ethical awareness of technology’s societal impact. Team-based projects also enhanced interdisci</t>
        </is>
      </c>
      <c r="H1284" s="1" t="inlineStr">
        <is>
          <t>N</t>
        </is>
      </c>
      <c r="I1284" s="1" t="inlineStr">
        <is>
          <t>교양교육 AI 수업 사례, SDGs는 틀로만 사용</t>
        </is>
      </c>
      <c r="J1284" s="1" t="inlineStr"/>
      <c r="K1284" s="1" t="inlineStr"/>
    </row>
    <row r="1285">
      <c r="A1285" s="1" t="inlineStr">
        <is>
          <t>ART003228780</t>
        </is>
      </c>
      <c r="B1285" s="1" t="inlineStr">
        <is>
          <t>2025</t>
        </is>
      </c>
      <c r="C1285" s="1" t="inlineStr">
        <is>
          <t>설명 가능한 AI를 활용한 ESG 평가 요인 연구 : 중국 주요 증시 상장기업을 중심으로</t>
        </is>
      </c>
      <c r="D1285" s="1" t="inlineStr">
        <is>
          <t>ESG Rating Factors Using Explainable AI : Evidence from Listed Companies in China</t>
        </is>
      </c>
      <c r="E1285" s="1" t="inlineStr">
        <is>
          <t>한국콘텐츠학회 논문지</t>
        </is>
      </c>
      <c r="F1285" s="1" t="inlineStr">
        <is>
          <t>환경(E); 사회(S); 거버넌스(G); 기업 재무성과; 랜덤포레스트; 설명 가능한 인공지능; 중국 증시; ESG; Financial Performance; Random Forest; Explainable AI; China Stock Exchanges</t>
        </is>
      </c>
      <c r="G1285" s="1" t="inlineStr">
        <is>
          <t>본 연구는 중국 상하이 및 선전 증시에 상장된 고탄소 업종 A주 기업을 대상으로, ESG(Environmental, Social, Governance) 요인이 재무성과에 미치는 영향을 머신러닝 기반의 인공지능(AI) 기법으로 분석하였다. 기존 ESG 종합 등급의 신뢰성과 설명력 한계를 보완하기 위해, ESG 세부 요인을 중심으로 랜덤포레스트(Random Forest) 회귀모형과 설명 가능한 AI(Explainable AI, XAI)를 활용하였다. 2015-2019년 데이터를 기반으로 총자산이익률(ROA) 및 주당순이익(EPS) 예측력을 비교한 결과, 사회(S) 영역의 수익성·납세·재무건전성 지표가 가장 높은 설명력을 보였으며, 국유기업 여부보다는 경영 성과와 정보공개의 실질성이 중요한 변수로 나타났다. 본 연구는 ESG 요인의 개별 분석이 투자자 의사결정과 평가체계 개선에 효과적임을 시사하며, XAI 기법을 활용한 실증연구의 가능성을 제시한다.</t>
        </is>
      </c>
      <c r="H1285" s="1" t="inlineStr">
        <is>
          <t>N</t>
        </is>
      </c>
      <c r="I1285" s="1" t="inlineStr">
        <is>
          <t>중국 상장기업 ESG XAI 분석</t>
        </is>
      </c>
      <c r="J1285" s="1" t="inlineStr"/>
      <c r="K1285" s="1" t="inlineStr"/>
    </row>
    <row r="1286">
      <c r="A1286" s="1" t="inlineStr">
        <is>
          <t>ART003229093</t>
        </is>
      </c>
      <c r="B1286" s="1" t="inlineStr">
        <is>
          <t>2025</t>
        </is>
      </c>
      <c r="C1286" s="1" t="inlineStr">
        <is>
          <t>유럽연합(EU) 인공지능 윤리지침에 기초한 2022 개정 교육과정 인공지능 윤리 내용 분석</t>
        </is>
      </c>
      <c r="D1286" s="1" t="inlineStr">
        <is>
          <t>An Analysis of AI Ethics in the 2022 Revised Curriculum Based on the EU’s Guidelines for Trustworthy AI</t>
        </is>
      </c>
      <c r="E1286" s="1" t="inlineStr">
        <is>
          <t>초등교육연구</t>
        </is>
      </c>
      <c r="F1286" s="1" t="inlineStr">
        <is>
          <t>인공지능 윤리; 인공지능 윤리지침; 2022 개정 초등학교 교육과정; AI Ethics; AI Ethics Guidelines; 2022 Revised Curriculum; Elementary School Curriculum</t>
        </is>
      </c>
      <c r="G1286" s="1" t="inlineStr">
        <is>
          <t>본 연구는 유럽연합(EU) 인공지능 윤리지침에 근거해 2022 개정 초등학교 교육과정 AI 윤리 요소의 반영 실태를 분석하였다. 분석 기준은 ‘신뢰할 만한 AI 윤리지침(2019)’과 ‘교육자를 위한 교수·학습에서 인공지능 및 데이터 사용에 대한 윤리지침(2022)’의 7가지 윤리 요소였다. 분석 결과, 4단계 수준 윤리 요소를 명시적 반영한 교과는 실과뿐이었고, 이 또한 사회 및 환경적 웰빙과 책무성 요소에 국한되었다. 3~4단계 수준의 윤리 요소 반영 교과는 실과, 국어, 도덕, 사회였고, 그 외 교과에서는 명시적 반영이 없었다. 요소별 반영 비율은 사회 및 환경적 웰빙이 가장 높았고, 투명성과 다양성·차별금지·공정성은 전혀 반영되지 않았다. 윤리 요소는 주로 5·6학년군에 편중, 1·2학년군에서는 관련 요소가 전무하였다. 본 연구는 향후 AI 윤리교육 실행과 교육과정 개선 방향 설정의 기초자료를 제공하고자 한다.</t>
        </is>
      </c>
      <c r="H1286" s="1" t="inlineStr">
        <is>
          <t>N</t>
        </is>
      </c>
      <c r="I1286" s="1" t="inlineStr">
        <is>
          <t>EU 지침은 분석 기준틀로만 사용</t>
        </is>
      </c>
      <c r="J1286" s="1" t="inlineStr"/>
      <c r="K1286" s="1" t="inlineStr"/>
    </row>
    <row r="1287">
      <c r="A1287" s="1" t="inlineStr">
        <is>
          <t>ART003229146</t>
        </is>
      </c>
      <c r="B1287" s="1" t="inlineStr">
        <is>
          <t>2025</t>
        </is>
      </c>
      <c r="C1287" s="1" t="inlineStr">
        <is>
          <t>AI 음성 비서의 VUI 차이가 언어 문화 배경이 다른 운전자의 경험에 미치는 영향 -중국어 화자를 중심으로-</t>
        </is>
      </c>
      <c r="D1287" s="1" t="inlineStr">
        <is>
          <t>Research on the Influence of Differences of AI Assistant VUI on the Experience of Drivers with Different Linguistical Culture Backgrounds -Focusing on Chinese speakers-</t>
        </is>
      </c>
      <c r="E1287" s="1" t="inlineStr">
        <is>
          <t>커뮤니케이션디자인학연구</t>
        </is>
      </c>
      <c r="F1287" s="1" t="inlineStr">
        <is>
          <t>AI; Assistant; VUI; User experience; Driver; 음성 비서; 사용자 경험; 운전자</t>
        </is>
      </c>
      <c r="G1287" s="1" t="inlineStr">
        <is>
          <t>이 연구는 성장하는 전기 자동차 시장에 있어 운전 중 디스플레이에서 AI 음성 비서가 운전자에게 정보를 주고 태스크를 수행하는 과정의 VUI에 탐구하였다. 실험은 전기 자동차 시장의 점유율이 높은 중국 자동차와 운전자를 대상으로 구성했다. 실험은 전기 자동차 내 디스플레이에서 활성화된 AI 음성 비서의 음성을 성별과 연령대(청년-중년)로 콘셉트로 구성해 비교분석하도록 구성했다. 그리고 운전자의 언어언어문화 배경 차이(표준어-광둥어-영어공용어)를 구분하였다. 실험 결과, VUI의 여성-청년 음성이 기능 인식과 사용자 경험에 가장 긍정적이었다. 그리고 운전자의 언어문화 배경은 무의미한 조절효과를 나타냈다. 더하여 AI의 음성 유형은 사용자 경험에 영향을 나타내는 데 있어, 기능 인식에 정(+)의 효과를 나타내었다. 피험자는 여성-청년의 음성이 정보를 전달하는 특정 직업과 연상시키며, AI가 표준어를 보편적으로 구사하는 점에서 긍정적이라 의견을 제시했다. 이에 AI 음성 비서의 음성은 운전자 경험에 영향을 미친다는 것을 확인했다.</t>
        </is>
      </c>
      <c r="H1287" s="1" t="inlineStr">
        <is>
          <t>N</t>
        </is>
      </c>
      <c r="I1287" s="1" t="inlineStr">
        <is>
          <t>AI 음성비서 VUI 사용자 경험</t>
        </is>
      </c>
      <c r="J1287" s="1" t="inlineStr"/>
      <c r="K1287" s="1" t="inlineStr"/>
    </row>
    <row r="1288">
      <c r="A1288" s="1" t="inlineStr">
        <is>
          <t>ART003229489</t>
        </is>
      </c>
      <c r="B1288" s="1" t="inlineStr">
        <is>
          <t>2025</t>
        </is>
      </c>
      <c r="C1288" s="1" t="inlineStr">
        <is>
          <t>생성형 AI의 한국어 쓰기 피드백 제공 양상 및 활용 방안 연구 : Deepseek와 ChatGPT를 중심으로</t>
        </is>
      </c>
      <c r="D1288" s="1" t="inlineStr">
        <is>
          <t>A Study on the Provision Patterns and Application Strategies of Generative AI-Powered in Korean Writing Feedback : Focusing on DeepSeek and ChatGPT</t>
        </is>
      </c>
      <c r="E1288" s="1" t="inlineStr">
        <is>
          <t>한국과 세계</t>
        </is>
      </c>
      <c r="F1288" s="1" t="inlineStr">
        <is>
          <t>Deepseek; ChatGPT; Korean Writing Feedback; Provision Patterns; Application Strategies; 한국어 쓰기 피드백; 제공 양상; 활용 방안</t>
        </is>
      </c>
      <c r="G1288" s="1" t="inlineStr">
        <is>
          <t>본 연구는 Deepseek와 ChatGPT가 중국 대학 한국어 학습자들의 쓰기 텍스트에 대해 제공하는 피드백 양상을 살피고, AI 피드백의 활용 방안을 모색하는 데 목적이 있다. 이를 위해 한국어 학습자 30명을 대상으로 쓰기 텍스트를 수집하고, 두 도구가 텍스트에 대해 제공한 피드백을 분석하였다. 분석 결과, 두 도구 모두 평가 기준에 기반하여 피드백을 제공하고, 학습자가 수용하기 쉽도록 문제점과 개선 방향을 명확하게 제시하였다. 대부분의 피드백은 정확도가 높은 편이었으나, 평가 범주와 오류 유형이 부합하지 않는 경우도 일부 나타나고 있었고, 특히 Deepseek의 경우 쓰기 주제를 잘못 파악하여 내용적 측면에서 부적절한 피드백을 제공한 사례가 많았다. 두 도구 모두 쓰기 텍스트의 내용에 따라 피드백을 제공하여 우선순위는 두드러지지 않았고, Deepseek가 ChatGPT에 비해 지지적인 어조를 더 많이 사용하는 것으로 나타났다. 본 연구는 생성형 AI를 활용한 한국어 교육 및 연구를 위해 기초적인 자료로 사용할 수 있을 것이다.</t>
        </is>
      </c>
      <c r="H1288" s="1" t="inlineStr">
        <is>
          <t>N</t>
        </is>
      </c>
      <c r="I1288" s="1" t="inlineStr">
        <is>
          <t>AI 한국어 쓰기 피드백 분석</t>
        </is>
      </c>
      <c r="J1288" s="1" t="inlineStr"/>
      <c r="K1288" s="1" t="inlineStr"/>
    </row>
    <row r="1289">
      <c r="A1289" s="1" t="inlineStr">
        <is>
          <t>ART003230850</t>
        </is>
      </c>
      <c r="B1289" s="1" t="inlineStr">
        <is>
          <t>2025</t>
        </is>
      </c>
      <c r="C1289" s="1" t="inlineStr">
        <is>
          <t>AI에이전트, 존재의 세 경계 - 정보, 희생, 고통 -</t>
        </is>
      </c>
      <c r="D1289" s="1" t="inlineStr">
        <is>
          <t>The Three Boundaries of AI-Agent Existence - Information, Sacrifice, and Suffering -</t>
        </is>
      </c>
      <c r="E1289" s="1" t="inlineStr">
        <is>
          <t>인문학연구</t>
        </is>
      </c>
      <c r="F1289" s="1" t="inlineStr">
        <is>
          <t>AI agent; Information Philosophy; Level of Abstraction; Electronic Personhood; Big History; Techné; AI에이전트; 정보철학; 추상화 수준; 전자인격; 빅히스토리; 시적인 것</t>
        </is>
      </c>
      <c r="G1289" s="1" t="inlineStr">
        <is>
          <t>본 논문은 AI에이전트를 정보적 존재, 역사적 전환, 실존적 자각이라는 세 가지 경계에서 다층적으로 고찰한다. 오늘날 AI는 인간의 일상과 사회 전반에 깊숙이 관여하며 단순한 기술적 도구를 넘어 인간 존재 방식과 세계 질서에까지 영향을 미치고 있다. 이러한 문제의식 아래, 본 논문은 정보철학, 빅히스토리, 실존철학의 관점을 종합하여 AI에이전트의 존재론적 의미를 탐구하고자 한다. 먼저 2장에서는 플로리디의 정보철학을 토대로, AI에이전트를 인간과 함께 정보장을 구성하는 능동적 ‘정보유기체’로 정의한다. 이를 위해 추상화 수준(Level of Abstraction) 개념을 적용하고, AI가 법적·윤리적 전자인격으로 확장될 수 있는 가능성을 논증한다. 3장에서는 AI에이전트가 인간–비인간 네트워크의 복잡성을 임계점까지 가속시키며 일으키는 희생적 붕괴를 빅히스토리 관점에서 조명한다. 정보 흐름의 과포화가 기존 질서의 한계를 드러내고, 낡은 구조를 해체하여 더 높은 차원의 체계로 도약하게 하는 구조적 조건임을 제시한다. 4장에서는 이러한 붕괴 과정에서 필연적으로 동반되는 고통이 인간에게 실존적 자각의 촉매가 된다는 점을 하이데거의 ‘시적으로 거주하기’ 개념과 결합해 탐구한다. AI는 고통 없는 사회를 지향하지만, 고통 없는 상태에서는 인간 존재의 본질적 한계와 타자성을 온전히 인식할 수 없다는 역설을 강조한다. 결국 AI에이전트는 단순한 기</t>
        </is>
      </c>
      <c r="H1289" s="1" t="inlineStr">
        <is>
          <t>N</t>
        </is>
      </c>
      <c r="I1289" s="1" t="inlineStr">
        <is>
          <t>AI 에이전트 존재론 철학</t>
        </is>
      </c>
      <c r="J1289" s="1" t="inlineStr"/>
      <c r="K1289" s="1" t="inlineStr"/>
    </row>
    <row r="1290">
      <c r="A1290" s="1" t="inlineStr">
        <is>
          <t>ART003230852</t>
        </is>
      </c>
      <c r="B1290" s="1" t="inlineStr">
        <is>
          <t>2025</t>
        </is>
      </c>
      <c r="C1290" s="1" t="inlineStr">
        <is>
          <t>AI 시대 데이터 기반 한시 연구는 어떻게 가능한가 - ‘한국 한시 데이터 아카이브’ 구축에 관하여 -</t>
        </is>
      </c>
      <c r="D1290" s="1" t="inlineStr">
        <is>
          <t>How Is Data-Driven Research on Korean Sinitic Poetry Possible in the Age of AI? - Building a Korean Sinitic Poetry Archive -</t>
        </is>
      </c>
      <c r="E1290" s="1" t="inlineStr">
        <is>
          <t>인문학연구</t>
        </is>
      </c>
      <c r="F1290" s="1" t="inlineStr">
        <is>
          <t>Digital Humanities; Data Achieve; Hanshi; Dataset; Classification; Glossary; 디지털 인문학; 데이터 아카이브; 한시; 데이터셋; 분류; 시어 사전</t>
        </is>
      </c>
      <c r="G1290" s="1" t="inlineStr">
        <is>
          <t>본 연구는 한국 한시 데이터 아카이브 구현을 목표로 설계한 한국 한시 데이터셋의 구축 상황을 소개하고, 이 데이터셋이 추후 데이터 아카이브의 형태를 갖추기 위해 필요하다고 여겨지는 몇 가지 요소에 대해 논의하는 데 목적을 둔다. 특히 본고에서는 상용 가능한 수준의 기계가독형 한국 한시 데이터셋 구축을 최우선적인 과제로 보고, 해외 사례인 “chinese-poetry”와 비교하는 방식으로 한국 한시 데이터셋의 구현 방안을 모색하여 보았다. 나아가 에 수록된 약 350여 종의 문집, 17만 수 정도의 한시를 최대한 온전한 형태로 수록하고 이를 공유하였다. 이는 기존의 작업에 비해 시의 형태가 더욱 확실하게 밝혀져 있는 것으로, 이를 통해 수반되는 정보가 앞으로의 문학 연구에서 참고할 만한 것이 되기를 희망한다. 한국 한시 데이터 아카이브의 구현을 위한 또다른 주요 쟁점으로 주제 분류, 시어 전고 사전, 인물·장소 등에 대한 문맥정보 및 전거 제어에 대해 논의하였다. 주제 분류의 경우, 조선 전기 분문찬류서 『풍소궤범』의 분류 형태를 기준으로 하여 가능한 개선 방안에 대해 논의하였다. 시어 전고 사전은 특히 『한어대사전』을 예시로 하여, 시어 사전(glossary)이 시어의 태깅에 미치는 실질적인 영향과 그 의의에 대해 논의하였다. 문맥정보 및 전거제어의 경우, 개체명 인식 등의 대안이 논의되고 있지만 한시의 경우 기계적인 마킹은 쉽지 않</t>
        </is>
      </c>
      <c r="H1290" s="1" t="inlineStr">
        <is>
          <t>N</t>
        </is>
      </c>
      <c r="I1290" s="1" t="inlineStr">
        <is>
          <t>한시 데이터 아카이브 구축</t>
        </is>
      </c>
      <c r="J1290" s="1" t="inlineStr"/>
      <c r="K1290" s="1" t="inlineStr"/>
    </row>
    <row r="1291">
      <c r="A1291" s="1" t="inlineStr">
        <is>
          <t>ART003231019</t>
        </is>
      </c>
      <c r="B1291" s="1" t="inlineStr">
        <is>
          <t>2025</t>
        </is>
      </c>
      <c r="C1291" s="1" t="inlineStr">
        <is>
          <t>탐정의 AI 활용과 관련한 윤리적 문제 고찰</t>
        </is>
      </c>
      <c r="D1291" s="1" t="inlineStr">
        <is>
          <t>A Study on Ethical Issues in Utilization of Artificial Intelligence by Private Investigation Service</t>
        </is>
      </c>
      <c r="E1291" s="1" t="inlineStr">
        <is>
          <t>산업진흥연구</t>
        </is>
      </c>
      <c r="F1291" s="1" t="inlineStr">
        <is>
          <t>Private Investigation; AI Investigation; Artificial Intelligence Ethics; Privacy Protection; Korea Private Investigator; Professional Ethics; 탐정업; AI 탐정조사; 인공지능 윤리; 사생활 보호; 한국 탐정; 탐정윤리</t>
        </is>
      </c>
      <c r="G1291" s="1" t="inlineStr">
        <is>
          <t>최근 인공지능(AI)의 비약적 발전은 다양한 전문 직역에서 그 활용 가능성을 확대하고 있으며, 탐정업 역시 예외는 아니다. AI 기술을 활용한 탐정조사는 기존의 수작업 중심의 조사방식보다 높은 효율성과 정확성을 제공하지만, 그와 동시에 심각한 윤리적 쟁점을 수반한다. 본 연구는 AI탐정조사에서 발생할 수 있는 윤리적 주요문제를, ① 개인정보 침해, ② 증거 신뢰성 문제, ③ 사생활 감시 우려, ④ 감시사회 기여 가능성, ⑤ AI의 오류 수용 문제 등 5가지로 분류하고 각각을 분석하였다. 이를 위해 AI윤리에 대한 이론적 논의와 더불어, OSINT 수집, 영상·음성 분석, 빅데이터 기반 프로파일링, 딥러닝 기반 패턴분석 등 실제 탐정업무에 적용되고 있는 AI기술의 활용사례를 검토하였다. 또한 한국을 포함한 주요국가의 AI윤리 정책을 비교하며, 탐정업에 적합한 윤리규범 및 검증체계의 필요성을 강조하였다. 결론적으로, 탐정이 AI기술을 활용함에 있어 기술적 효율성만을 추구할 것이 아니라, 고객의 권리보호와 공공신뢰성 확보를 위한 윤리적 기준을 병행하여 확립해야 함을 제언하였다.</t>
        </is>
      </c>
      <c r="H1291" s="1" t="inlineStr">
        <is>
          <t>N</t>
        </is>
      </c>
      <c r="I1291" s="1" t="inlineStr">
        <is>
          <t>탐정업 AI 활용 윤리 문제</t>
        </is>
      </c>
      <c r="J1291" s="1" t="inlineStr"/>
      <c r="K1291" s="1" t="inlineStr"/>
    </row>
    <row r="1292">
      <c r="A1292" s="1" t="inlineStr">
        <is>
          <t>ART003231305</t>
        </is>
      </c>
      <c r="B1292" s="1" t="inlineStr">
        <is>
          <t>2025</t>
        </is>
      </c>
      <c r="C1292" s="1" t="inlineStr">
        <is>
          <t>AI 제국의 폐쇄적 피드백 루프와 ‘기계 신부’의 귀환: 생성형 인공지능 시대 여성 재현</t>
        </is>
      </c>
      <c r="D1292" s="1" t="inlineStr">
        <is>
          <t>The closed feedback loop of the AI empire and the return of the Mechanical Bride: Representation of women in the age of generative AI</t>
        </is>
      </c>
      <c r="E1292" s="1" t="inlineStr">
        <is>
          <t>언론정보연구</t>
        </is>
      </c>
      <c r="F1292" s="1" t="inlineStr">
        <is>
          <t>AI 제국; 생성형 인공지능; AI 윤리; 기계 신부; 딥페이크; 젠더 인프라; AI Empire; Generative AI; AI Ethics; Mechanical Bride; Deepfake; Gendered Infrastructure</t>
        </is>
      </c>
      <c r="G1292" s="1" t="inlineStr">
        <is>
          <t>이 연구는 생성형 인공지능 시대 기술매개 젠더폭력으로서 딥페이크 성범죄를 매클루언의 ‘기계 신부(mechanical bride)’의 개념을 통해 분석하면서 인공지능의 젠더 편향적 인프라로서의 성격을 가시화하였다. 미국 중심의 AI 인프라 구축 과정과 인식론적 편향성은 트럼프 행정부의 AI 프로젝트와 젠더 관련 행정 명령, 머스크의 정책적 실천의 사례와 연관되어 있다. 이는‘AI 제국’ 논의로 설명되는데, 인종, 성별, 인간-비인간 위계를 작동시키면서 타자를 노예화한다는 점에서 제국의 역사적 맥락과 맞닿아 있으며, 생물학적 본질주의에 기반한 이분법적 성별 구분에 기반하여 여성을 제한적으로 재현한다는 특징을 보인다. 매클루언의 ‘기계 신부’ 논의는 시각 미디어의 발전과 함께 여성 신체가 표준화, 파편화, 사물화되어 온 과정을 밝히고, 여성화된 기계에 대한 사회적 불안과 여성의 타자화를 드러낸다. 마지막으로 인공지능 생태계의 특성을 피드백 루프의 폐쇄성과 생성의 자동화, 텔레그램, 암호화폐 등의 역외 정치경제 시스템의 젠더화를 통해 설명한다. 이러한 특성은 여성-기계의 결합과 생성, 유통을 지속하게 하면서 윤리의 문제를 부상시킨다. 이 글은 생성형 인공지능 시대 여성 재현을 역사적, 구조적 맥락에서 해석하면서 AI가 ‘단지 기계’가 아닌 인지적, 정서적, 경제적, 사회문화적 차원에서 ‘여성’을 구성하고 있는 복합적인 인프라 체제임을 주장하</t>
        </is>
      </c>
      <c r="H1292" s="1" t="inlineStr">
        <is>
          <t>N</t>
        </is>
      </c>
      <c r="I1292" s="1" t="inlineStr">
        <is>
          <t>딥페이크와 여성 재현 비평</t>
        </is>
      </c>
      <c r="J1292" s="1" t="inlineStr"/>
      <c r="K1292" s="1" t="inlineStr"/>
    </row>
    <row r="1293">
      <c r="A1293" s="1" t="inlineStr">
        <is>
          <t>ART003231551</t>
        </is>
      </c>
      <c r="B1293" s="1" t="inlineStr">
        <is>
          <t>2025</t>
        </is>
      </c>
      <c r="C1293" s="1" t="inlineStr">
        <is>
          <t>설명가능한 인공지능(XAI) 기반 야구 땅볼 타구 예측 모델 개발 및 주요 변수 해석</t>
        </is>
      </c>
      <c r="D1293" s="1" t="inlineStr">
        <is>
          <t>Development of a Ground Ball Prediction Model in Baseball Based on Explainable Artificial Intelligence (XAI) and Interpretation of Key Variables</t>
        </is>
      </c>
      <c r="E1293" s="1" t="inlineStr">
        <is>
          <t>한국융합과학회지</t>
        </is>
      </c>
      <c r="F1293" s="1" t="inlineStr">
        <is>
          <t>땅볼 타구; 설명가능한 인공지능(XAI); XGBoost; SHAP; 투구전략; Ground Ball; Explainable AI (XAI); Pitching Strategy</t>
        </is>
      </c>
      <c r="G1293" s="1" t="inlineStr">
        <is>
          <t>연구목적 본 연구는 미국프로야구(MLB) 데이터를 기반으로, 투구 정보와 경기 상황 정보만을 활용하여 땅볼 타구 발생을 예측하는 인공지능 모델을 개발하고, SHAP 기반 설명 가능한 인공지능(XAI) 기법을 통해 주요 영향 변수를 해석하는 것을 목적으로 한다. 연구방법 본 연구의 대상은 미국프로야구(MLB) 2024시즌 정규리그와 2025시즌 7월 2일까지의 모든 투구 데이터 중 내야수가 처리한 인플레이 타구 82,136개를 최종 분석 대상으로 선정하였다. 연구의 목적달성을 위해 1단계:데이터 전처리, 2단계: 인공지능 예측 모델개발 및 성능평가, 3단계: 설명가능한 인공지능(XAI) 적용의 세 단계를 진행하였다. 인공지능 예측 모델 개발에는 XGBoost 분류 알고리즘을 적용하였으며, 모델 해석을 위해 SHAP기반의 설명가능한 인공지능 기법을 활용하여, 각 변수의 예측 기여도와 영향 방향성을 정량적으로 분석하였다. 결과 개발된 XGBoost 기반 예측 모델은 전체 정확도 0.79, AUC-score 0.75, 땅볼 클래스(1)에 대한 F1-score 0.88로 비교적 우수한 예측 성능을 보였다. 특히 땅볼로 분류된 클래스(1)에 대해 정밀도 0.82, 재현율 0.94로 높은 예측력을 확인하였다. SHAP 분석 결과, swing_length(투구시 타자의 평균 스윙 길이), release_speed(구속), pfx_z(투구의 수직 무</t>
        </is>
      </c>
      <c r="H1293" s="1" t="inlineStr">
        <is>
          <t>N</t>
        </is>
      </c>
      <c r="I1293" s="1" t="inlineStr">
        <is>
          <t>야구 XAI 예측 모델</t>
        </is>
      </c>
      <c r="J1293" s="1" t="inlineStr"/>
      <c r="K1293" s="1" t="inlineStr"/>
    </row>
    <row r="1294">
      <c r="A1294" s="1" t="inlineStr">
        <is>
          <t>ART003231851</t>
        </is>
      </c>
      <c r="B1294" s="1" t="inlineStr">
        <is>
          <t>2025</t>
        </is>
      </c>
      <c r="C1294" s="1" t="inlineStr">
        <is>
          <t>AI 도입이 불안감을 통해 업무 열의에 미치는 영향: 직무 불안정성의 조절된 매개효과</t>
        </is>
      </c>
      <c r="D1294" s="1" t="inlineStr">
        <is>
          <t>The Impact of AI Adoption on Work Engagement through Anxiety: The Moderated Mediation Effect of Job Insecurity</t>
        </is>
      </c>
      <c r="E1294" s="1" t="inlineStr">
        <is>
          <t>생산성연구: 국제융합학술지</t>
        </is>
      </c>
      <c r="F1294" s="1" t="inlineStr">
        <is>
          <t>AI 도입; 불안감; 업무 열의; 직무 불안정성; AI 협업; AI Adoption; Anxiety; Work Engagement; Job Insecurity; AI Collaboration</t>
        </is>
      </c>
      <c r="G1294" s="1" t="inlineStr">
        <is>
          <t>오늘날 기업들은 생산성 향상을 위한 핵심 도구로 인공지능(AI)을 도입하고 있다. AI는 기업 운영의 다양한 분야에 적용되며 근본적인 변화를 초래하고 있다. 하지만 AI 도입이 기술적 효율성을 높이는 한편, 근로자에게 심리적 불안을 유발하여 조직 전체의 효과성을 저해할 수 있다는 우려도 제기된다. 이 연구는 AI 도입이 근로자의 불안을 증폭시키고, 업무 열의를 감소시키는 매개 과정을 설명한다. 이를 위해 중국의 근로자 345명을 대상으로 설문을실시하고 실증 분석한 결과, AI 도입은 근로자의 불안을 증가시키며, 불안은 다시 업무 열의를 낮춘다는 것이 입증되었다. 불안은 AI 도입과 업무 열의 간의 관계에서 매개 효과를 지니며, 직무 불안정성은 이 매개 경로에 유의한조절 효과를 보이지 않았다. 이 연구는 AI 도입의 심리적 비용이라는 상대적으로 덜 조명된 측면을 강조하여 기존의 낙관적인 관점을 검토하고, 기술 중심의 생산성 향상이 근로자의 사기 및 몰입을 저해할 수 있음을 시사한다. 조직은 AI 도입과 함께 심리적 안전성 확보 등, 인간-AI 협업을 위한 다양한 전략을 수립해야 할 것이다. 본 연구는AI 시대에 기술과 사람이 조화롭게 공존할 수 있는 지속 가능한 조직 환경 구축에 실천적 시사점을 제시한다.</t>
        </is>
      </c>
      <c r="H1294" s="1" t="inlineStr">
        <is>
          <t>N</t>
        </is>
      </c>
      <c r="I1294" s="1" t="inlineStr">
        <is>
          <t>중국 근로자 AI 도입 불안 설문</t>
        </is>
      </c>
      <c r="J1294" s="1" t="inlineStr"/>
      <c r="K1294" s="1" t="inlineStr"/>
    </row>
    <row r="1295">
      <c r="A1295" s="1" t="inlineStr">
        <is>
          <t>ART003232395</t>
        </is>
      </c>
      <c r="B1295" s="1" t="inlineStr">
        <is>
          <t>2025</t>
        </is>
      </c>
      <c r="C1295" s="1" t="inlineStr">
        <is>
          <t>Global research trends and thematic developments in artificial intelligence applications in medical education: a bibliometric study</t>
        </is>
      </c>
      <c r="D1295" s="1" t="inlineStr">
        <is>
          <t>Global research trends and thematic developments in artificial intelligence applications in medical education: a bibliometric study</t>
        </is>
      </c>
      <c r="E1295" s="1" t="inlineStr">
        <is>
          <t>Science Editing</t>
        </is>
      </c>
      <c r="F1295" s="1" t="inlineStr">
        <is>
          <t>Artificial intelligence; Bibliometrics; Curriculum; Faculty; Language</t>
        </is>
      </c>
      <c r="G1295" s="1" t="inlineStr">
        <is>
          <t>Purpose: Artificial intelligence (AI) is rapidly transforming medical education through innovative methods in instruction, assessment, and simulation. This study systematically analyzes global research trends and thematic developments in AI applications within medical education. Methods: A total of 732 English-language articles were identified in the Scopus database prior to April 10, 2025, using the keywords “medical education” and “artificial intelligence” within titles, abstracts, or keywords. Bibliometric analysis was conducted using VOSviewer to investigate publication trends, keyword co-occurrence, and citation coupling, complemented by cluster-based content analysis. Additional analys</t>
        </is>
      </c>
      <c r="H1295" s="1" t="inlineStr">
        <is>
          <t>N</t>
        </is>
      </c>
      <c r="I1295" s="1" t="inlineStr">
        <is>
          <t>의학교육 AI 서지 분석</t>
        </is>
      </c>
      <c r="J1295" s="1" t="inlineStr"/>
      <c r="K1295" s="1" t="inlineStr"/>
    </row>
    <row r="1296">
      <c r="A1296" s="1" t="inlineStr">
        <is>
          <t>ART003232602</t>
        </is>
      </c>
      <c r="B1296" s="1" t="inlineStr">
        <is>
          <t>2025</t>
        </is>
      </c>
      <c r="C1296" s="1" t="inlineStr">
        <is>
          <t>AI 시대의 문예담론 연구 -발터 벤야민과 질 들뢰즈의 사유를 참조하여-</t>
        </is>
      </c>
      <c r="D1296" s="1" t="inlineStr">
        <is>
          <t>L’Étude des discours littéraires et artistiques à l’ère de l’IA -en se référant à la pensée de W. Benjamin et G. D-</t>
        </is>
      </c>
      <c r="E1296" s="1" t="inlineStr">
        <is>
          <t>한국프랑스학논집</t>
        </is>
      </c>
      <c r="F1296" s="1" t="inlineStr">
        <is>
          <t>technologie de l'IA; Walter Benjamin; Gilles Deleuze; extension de la perception; La machine désirante; AI 기술; 발터 벤야민; 질 들뢰즈; 지각의 확장; 욕망하는 기계</t>
        </is>
      </c>
      <c r="G1296" s="1" t="inlineStr">
        <is>
          <t>본 연구는 디지털 리터러시 역량 함양이 요구되는 AI 시대를 인문학, 즉 인간의가치와 존엄성, 인간과 세계의 근원 및 문화를 이해하는 학문과 더불어 성찰하는 데목적이 있다. 특히 AI 시대에 문학이나 예술이 어떻게 그 본래의 창조적 가치를 담보할 수 있는지, 혹은 어떤 방향으로 인간 본래의 가치를 담보해 나갈 수 있는지 관련하여 일종의 인문학적 담론을 모색하고자 하였다. 첫 번째로, 사진 기술과 영화와같은 새로운 기술을 기반으로 한 시각 예술의 발전을 지켜보며 현대를 기술복제 시대로 규정한 발터 벤야민의 사유에 주목하였다. 기술매체론 혹은 기술형이상학의 관점에서 그의 아우라와 복제, 그리고 기술-매체의 의미를 참고하여 현재의 AI 시대를바라보았다. 초기 언어 이론에서 이미 언어를 매체로 본 그의 언어 매개적 인식론이사진 기술과 영화에 대한 사유로까지 이어졌음을 참고하여 AI 기술 역시 매체로서의 언어라는 관점에서 바라보고자 한 것이다. 다음으로는, 유물론적 인식을 바탕으로 현대사회를 정신분열증적 자본주의 사회로 진단함과 동시에 인간을 욕망-기계로 표현한 질 들뢰즈의 사유를 들여다보았다. 들뢰즈에게는 사물과 인간, 그리고 자연의 경계가 없다. 그의 사유는 세계의 모든 것, 우주의 모든 것에 열려 있는 성찰이다. 본연구는 인간 욕망의 산물인 현대의 과학기술, 예를 들어 ChatGPT와 같은 인공지능기술이 영원히 생성 과정에 있고, 욕망-</t>
        </is>
      </c>
      <c r="H1296" s="1" t="inlineStr">
        <is>
          <t>N</t>
        </is>
      </c>
      <c r="I1296" s="1" t="inlineStr">
        <is>
          <t>벤야민·들뢰즈 문예담론</t>
        </is>
      </c>
      <c r="J1296" s="1" t="inlineStr"/>
      <c r="K1296" s="1" t="inlineStr"/>
    </row>
    <row r="1297">
      <c r="A1297" s="1" t="inlineStr">
        <is>
          <t>ART003234939</t>
        </is>
      </c>
      <c r="B1297" s="1" t="inlineStr">
        <is>
          <t>2025</t>
        </is>
      </c>
      <c r="C1297" s="1" t="inlineStr">
        <is>
          <t>인공지능의 지능 귀속과 공존을 향한 현상학적 전환: 하이데거적 AI를 위한 제언</t>
        </is>
      </c>
      <c r="D1297" s="1" t="inlineStr">
        <is>
          <t>A Phenomenological Turn toward the Attribution of Intelligence to AI and Coexistence: Suggestion for Heideggerian AI</t>
        </is>
      </c>
      <c r="E1297" s="1" t="inlineStr">
        <is>
          <t>서강인문논총</t>
        </is>
      </c>
      <c r="F1297" s="1" t="inlineStr">
        <is>
          <t>계산; 몸; 행위; 에이전트; 세계 자체; 세계-내-존재; Computation; Body; Action; Agent; World itself; Being-In-the-World</t>
        </is>
      </c>
      <c r="G1297" s="1" t="inlineStr">
        <is>
          <t>본 연구는 인공지능의 철학적 기반과 기술적 이해를 현상학적 관점에서 비판적으로분석한다. 이를 토대로 인간과 인공지능의 공존을 위한 새로운 패러다임을 모색해야할 것을 제안한다. 본 연구의 주요 논점은 다음과 같다. 첫째, 인공지능 연구는 지능의본질을 제대로 포착하지 못하고 있다. ANN이나 GAN을 보듯, 인공지능은 여전히 메타수준의 반응뿐만 아니라 현상학적인 ‘세계-내-존재’의 의미를 결여하고 있다. 둘째, 인공지능 연구는 세계를 무의미한 사실들의 집합으로 보는 데카르트적 오류를 아직도 범하고 있다. ‘하이데거적 AI’의 설계가 필요하며, 이는 단순 반응형 시스템이 아니라 상황적인 ‘그것을~위하여’(Wofür)의 에이전트를 지향한다. 셋째, AI에 대한 기술 통제나ANI의 활용 논의가 인공지능 미래의 근본 대책이 아니다. AI는 우리와 더불어 세계를구성하는 공동존재로 나타날 것이기 때문이다.</t>
        </is>
      </c>
      <c r="H1297" s="1" t="inlineStr">
        <is>
          <t>N</t>
        </is>
      </c>
      <c r="I1297" s="1" t="inlineStr">
        <is>
          <t>AI 현상학적 철학 논의</t>
        </is>
      </c>
      <c r="J1297" s="1" t="inlineStr"/>
      <c r="K1297" s="1" t="inlineStr"/>
    </row>
    <row r="1298">
      <c r="A1298" s="1" t="inlineStr">
        <is>
          <t>ART003235106</t>
        </is>
      </c>
      <c r="B1298" s="1" t="inlineStr">
        <is>
          <t>2025</t>
        </is>
      </c>
      <c r="C1298" s="1" t="inlineStr">
        <is>
          <t>生成式語言模型在韓國中文敎學中應用與影響 ― 以ChatGPT與DeepSeek為例</t>
        </is>
      </c>
      <c r="D1298" s="1" t="inlineStr">
        <is>
          <t>Application and influence of generative language model in Korean Chinese teaching : Take ChatGPT and DeepSeek as examples</t>
        </is>
      </c>
      <c r="E1298" s="1" t="inlineStr">
        <is>
          <t>중국어문학논집</t>
        </is>
      </c>
      <c r="F1298" s="1" t="inlineStr">
        <is>
          <t>Generative Artificial Intelligence; Chinese Language Education; Chinese Learning in Korea; Comprehensible Input; Constructivism learning theory; Absorb understandable language; Changes in Teacher Role</t>
        </is>
      </c>
      <c r="G1298" s="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t>
        </is>
      </c>
      <c r="H1298" s="1" t="inlineStr">
        <is>
          <t>N</t>
        </is>
      </c>
      <c r="I1298" s="1" t="inlineStr">
        <is>
          <t>중국어 교육 생성형 AI 활용</t>
        </is>
      </c>
      <c r="J1298" s="1" t="inlineStr"/>
      <c r="K1298" s="1" t="inlineStr"/>
    </row>
    <row r="1299">
      <c r="A1299" s="1" t="inlineStr">
        <is>
          <t>ART003235155</t>
        </is>
      </c>
      <c r="B1299" s="1" t="inlineStr">
        <is>
          <t>2025</t>
        </is>
      </c>
      <c r="C1299" s="1" t="inlineStr">
        <is>
          <t>SWOT-PEST 분석을 통한 AI 기반 유무인 복합체계 구축 전략 연구</t>
        </is>
      </c>
      <c r="D1299" s="1" t="inlineStr">
        <is>
          <t>A Study on the Strategy for Building AI-Based Manned and Unmanned Complex Systems through SWOT-PEST Analysis</t>
        </is>
      </c>
      <c r="E1299" s="1" t="inlineStr">
        <is>
          <t>한국방위산업학회지</t>
        </is>
      </c>
      <c r="F1299" s="1" t="inlineStr">
        <is>
          <t>유무인 복합체계(MUM-T); 인공지능(AI); SWOT 분석; PEST 분석; 국방혁신 4.0; MUM-T; AI</t>
        </is>
      </c>
      <c r="G1299" s="1" t="inlineStr">
        <is>
          <t>미래 전장환경의 변화와 국방혁신 4.0에 대응하여, 인공지능(AI) 기반 유무인 복합체계(Manned-Unmanned Teaming, MUM-T)의 전략적 구축 필요성을 제기하였다. 최근 우크라이나 전쟁 등에서 무인체계의 실전 운용 사례가 증가함에 따라, 유⋅무인 복합전투체계가 미래 군사력의 핵심 구성요소로 부각되고 있다. 이에 본 연구는 SWOT 분석 기법을 중심으로, 한국군의 내⋅외부 환경요인을 체계적으로 분석하고, 이를 기반으로 S-O, W-O, S-T, W-T 전략 유형에 따른 대응 전략을 도출하였다. 또한 PEST(정치⋅경제⋅사회⋅기술) 분석을 보조적으로 활용하여, 거시적 정책 환경과 기술적 여건까지 통합적으로 고려하였다. 연구 결과, 한국군은 AI⋅ICT 기반의 일부 핵심기술과 제도적 추진 동력을 보유하고 있으나, 교리 미정립, 상호운용성 부족, 인프라 미비 등의 구조적 약점을 갖고 있으며, 이를 극복하기 위해 민⋅군 기술융합, 국제협력, 전문인력양성, 신뢰할 수있는 데이터⋅통신체계 확보 등의 다각적 접근이 요구됨을 확인하였다. 본 연구는 MUM-T의 개념적⋅기술적⋅정책적 정립에 기초자료를 제공하며, 향후 작전개념 발전, 정량적 효과 분석, 법적⋅윤리적 통제 체계 수립 등 후속 연구의 방향성을 제안하였다.</t>
        </is>
      </c>
      <c r="H1299" s="1" t="inlineStr">
        <is>
          <t>N</t>
        </is>
      </c>
      <c r="I1299" s="1" t="inlineStr">
        <is>
          <t>한국군 유무인 복합체계 SWOT 분석</t>
        </is>
      </c>
      <c r="J1299" s="1" t="inlineStr"/>
      <c r="K1299" s="1" t="inlineStr"/>
    </row>
    <row r="1300">
      <c r="A1300" s="1" t="inlineStr">
        <is>
          <t>ART003236106</t>
        </is>
      </c>
      <c r="B1300" s="1" t="inlineStr">
        <is>
          <t>2025</t>
        </is>
      </c>
      <c r="C1300" s="1" t="inlineStr">
        <is>
          <t>文化関連語彙の日韓翻訳から見る機械翻訳と生成AIの課題 -人間翻訳との比較を通じて-</t>
        </is>
      </c>
      <c r="D1300" s="1" t="inlineStr">
        <is>
          <t>Issues in Machine Translation and Generative AI as Seen in Japanese-Korean Translation of Culture-Related Vocabulary -A Comparison with Human Translation-</t>
        </is>
      </c>
      <c r="E1300" s="1" t="inlineStr">
        <is>
          <t>일어일문학</t>
        </is>
      </c>
      <c r="F1300" s="1" t="inlineStr">
        <is>
          <t>문화 관련 어휘; 기계번역; 생성형 AI; 오역; 번역투; culture-related vocabulary，Machine translation; generative AI，Mistranslation; Translationese; 文化関連語彙、機械翻訳、生成AI、誤訳、翻訳調</t>
        </is>
      </c>
      <c r="G1300" s="1" t="inlineStr">
        <is>
          <t xml:space="preserve">본 연구는 일본 소설 『혐오스러운 마츠코의 일생』, 『바람이 강하게 불고 있다』, 『유정천가족』에서 추출한 문화 관련 어휘를 대상으로, 기계번역(Papago, DeepL), 생성형 AI(ChatGPT)의 일본어-한국어 번역 결과를 인간번역과 비교 분석한 것이다. 분석 결과, 기계번역 및 생성형 AI 번역이 가지고 있는 과제는 다음 네 가지로 요약된다. 첫째, 음역, 한자음, 한자의의 직역에 지나치게 의존하는 번역 경향이다. 둘째, 문맥에 따라 적절한 의미를 선택하는 능력의 한계이다. 셋째, 외래어 표기법을 적절히 반영하지 못하거나 문화적 맥락을 재현하는 데 어려움이 있다는 점이다. 넷째, 어휘 누락, 미번역, 어휘 구조 오인식 등에 따라 의미 전달이 저해되는 현상이다. 이러한 과제를 고려할 때, 문화 번역에서 번역 시스템을 효과적으로 활용하기 위해서는 인간번역의 보완적 개입(전처리 및 후처리)이 필수적이다. 먼저 전처리 단계에서는 다음 두 가지가 중요하다. 첫째, 고유명사에 대한 올바른 읽기 정보를 보완하는 일이다. 둘째, 오역이나 번역투가 발생하기 쉬운 문화 관련 어휘를 사전에 선별하는 작업이다. 다음으로 후처리 단계에서는 세 가지 측면에 중점을 둘 필요가 있다. 첫째, 음역어가 타당한지를 검토하는 것이다. 둘째, 문맥에 적합한 의미 선택이 이루어졌는지를 확인하는 것이다. 셋째, 번역문 전체 문맥에서 번역어가 정확하고 자연스러운지 </t>
        </is>
      </c>
      <c r="H1300" s="1" t="inlineStr">
        <is>
          <t>N</t>
        </is>
      </c>
      <c r="I1300" s="1" t="inlineStr">
        <is>
          <t>일한 번역 기계번역 비교</t>
        </is>
      </c>
      <c r="J1300" s="1" t="inlineStr"/>
      <c r="K1300" s="1" t="inlineStr"/>
    </row>
    <row r="1301">
      <c r="A1301" s="1" t="inlineStr">
        <is>
          <t>ART003236335</t>
        </is>
      </c>
      <c r="B1301" s="1" t="inlineStr">
        <is>
          <t>2025</t>
        </is>
      </c>
      <c r="C1301" s="1" t="inlineStr">
        <is>
          <t>Integrating Liberal Arts into Korea’s Higher Education for the AI-Driven Era</t>
        </is>
      </c>
      <c r="D1301" s="1" t="inlineStr">
        <is>
          <t>Integrating Liberal Arts into Korea’s Higher Education for the AI-Driven Era</t>
        </is>
      </c>
      <c r="E1301" s="1" t="inlineStr">
        <is>
          <t>융합사회와 공공정책</t>
        </is>
      </c>
      <c r="F1301" s="1" t="inlineStr">
        <is>
          <t>AI 주도 시대; 인문교양교육; 고등교육 개혁; 학제 간 교육과정; AI-driven era; liberal arts education; higher education reform; interdisciplinary curriculum</t>
        </is>
      </c>
      <c r="G1301" s="1" t="inlineStr">
        <is>
          <t>As artificial intelligence (AI) rapidly transforms global labor markets and societies, higher education must reorient itself to prepare graduates not only for the demands of digital technology but also for such human-centered competencies as critical thinking, creativity, ethical judgment, and adaptability, which machines cannot replicate. This paper examines the role of liberal arts education as an essential foundation for thriving in an AI-driven era. Drawing on case studies from U.S. institutions, as well as from newly founded universities in India and Vietnam, it highlights how interdisciplinary models can integrate technological fluency with liberal arts inquiry. Based on these examples</t>
        </is>
      </c>
      <c r="H1301" s="1" t="inlineStr">
        <is>
          <t>N</t>
        </is>
      </c>
      <c r="I1301" s="1" t="inlineStr">
        <is>
          <t>AI시대 교양교육 사례, 정책 아님</t>
        </is>
      </c>
      <c r="J1301" s="1" t="inlineStr"/>
      <c r="K1301" s="1" t="inlineStr"/>
    </row>
    <row r="1302">
      <c r="A1302" s="1" t="inlineStr">
        <is>
          <t>ART003236594</t>
        </is>
      </c>
      <c r="B1302" s="1" t="inlineStr">
        <is>
          <t>2025</t>
        </is>
      </c>
      <c r="C1302" s="1" t="inlineStr">
        <is>
          <t>AI시대 인문학의 검토과제: 인격, 인성, 윤리를 중심으로</t>
        </is>
      </c>
      <c r="D1302" s="1" t="inlineStr">
        <is>
          <t>Review Tasks in the Humanities in AI Era: Focus on Saramdaum, Human Nature, and Ethics</t>
        </is>
      </c>
      <c r="E1302" s="1" t="inlineStr">
        <is>
          <t>인격교육</t>
        </is>
      </c>
      <c r="F1302" s="1" t="inlineStr">
        <is>
          <t>AI era; humanities; saramdaum (character); human nature; ethics; human-centered; AI virtual human (electronic human); posthumanities; AI시대; 인문학; 인격; 인성; 윤리; 인간중심; AI가상인간(전자적 인간); 포스트인문학</t>
        </is>
      </c>
      <c r="G1302" s="1" t="inlineStr">
        <is>
          <t>AI(인공지능)에 의하여 인간관계와 사회가 급변하고 있다. AI에 의한 산업혁명은 이전의 산업혁명과 비교할 수 없는 빠른 속도와 넓은 영역에 영향을 미치면서 인성과 물성의 경계를 허물어뜨리고 있다. 인문학 탄생지인 EU에서 법률과 사회제도에 자연인(人間)과 법인(法人) 외에 AI인간의 추가를 준비하는 상황에서, AI시대 이전에 명확했던 인문의 경계, 즉 인문학의 영역과 개념이 모호해졌다. 인간보다 역량이 우수하면서 사람다운 특징을 나타내는 AI의 출현으로 기존의 인간중심 인문학을 검토할 필요성에 직면해 있다. AI가 스스로 딥러닝하면서 인성적 특징을 나타내며 실생활에 점차 더 넓게 관계하기에, 본고에서는 ‘AI시대의 인문학’이 어떠한 상태에 처해 있는지? 또한 도덕적 행위와 인간관계를 상이한 관점에서 조망한 ‘인격’, ‘인성’, ‘윤리’가 AI시대에 어떠한 상태에 있는지에 관해 시론적으로 탐색하였다. 인류가 경험해 보지 못한 AI시대의 변화에 능동적으로 대처하면 인문학은 새로운 발전기회를 맞을 수 있겠으나, 인간중심의 편견에 매몰되면 인문학의 실효성을 상실할 우려가 있다. 따라서 인간중심 인문학의 기반인 ‘인격’, ‘인성’, ‘윤리’의 의미와 영역을 포스트인문학의 관점에서 정립하여 AI시대의 가치 체계를 마련하는 것이 시급하고 이에 대한 다양한 관점에서의 후속 연구가 필요하다.</t>
        </is>
      </c>
      <c r="H1302" s="1" t="inlineStr">
        <is>
          <t>N</t>
        </is>
      </c>
      <c r="I1302" s="1" t="inlineStr">
        <is>
          <t>AI시대 인문학 인성 논의</t>
        </is>
      </c>
      <c r="J1302" s="1" t="inlineStr"/>
      <c r="K1302" s="1" t="inlineStr"/>
    </row>
    <row r="1303">
      <c r="A1303" s="1" t="inlineStr">
        <is>
          <t>ART003236643</t>
        </is>
      </c>
      <c r="B1303" s="1" t="inlineStr">
        <is>
          <t>2025</t>
        </is>
      </c>
      <c r="C1303" s="1" t="inlineStr">
        <is>
          <t>산업·시장 경쟁구조 요인을 반영한 부도 예측: Explainable AI 접근</t>
        </is>
      </c>
      <c r="D1303" s="1" t="inlineStr">
        <is>
          <t>Industry and Market Structure in Bankruptcy Prediction: An Explainable AI Approach</t>
        </is>
      </c>
      <c r="E1303" s="1" t="inlineStr">
        <is>
          <t>재무관리연구</t>
        </is>
      </c>
      <c r="F1303" s="1" t="inlineStr">
        <is>
          <t>Corporate Default; Distance to Default; Industry Competition; Firm Competence; Explainable Artificial Intelligence; EBM; XGBoost; SHAP; 기업 부도; 부도 거리; 산업 성장성; 기업 경쟁력; Explainable AI</t>
        </is>
      </c>
      <c r="G1303" s="1" t="inlineStr">
        <is>
          <t>본 연구는 재무정보 중심의 전통적인 부도 예측모형이 과거 정보인 회계적인 관점에서 미래 관점에서 성장관점에서 산업․시장 구조적 경쟁요인을 충분히 반영하지 못한다는 한계를 보완하고, 예측력과 해석 가능성을 동시에 제고하는 분석 틀을 제시하는 것을 목적으로 한다. 이를 위해 부도위험을 연속형 지표인 부도거리(Distance to Default, DD)와 부도 여부(Default_D)로 구분하여 장기적 부도위험 수준과 단기 부도 발생 가능성을 병행 분석하였다. 주요 설명변수로는 산업집중도(HHI), 산업 성장률, 시장점유율, 기업 매출액 증가율을 포함하였다. 분석 방법론으로는 로지스틱 회귀, 고정효과 패널 회귀, 콕스 비례위험모형 등 전통 계량경제학 기법과 함께, Explainable AI 부스팅 머신(EBM)과 XGBoost를 구축하여 산업별 시장경쟁 구도(global) 및 기업별 재무적 특성(local) 수준의 해석을 수행하였다. 실증분석에는 CSMAR 데이터베이스에서 수집한 2016년부터 2023년까지의 중국 A주 상장기업 정보를 사용하였다. 분석 결과, DD 모형에서는 산업집중도가 부도 위험에 양(+)의 영향을, 산업의 매출액 증가율, 시장점유율과 기업의 매출액 증가율은 음(-)의 영향을 미치며 모두 통계적으로 유의하였다. 반면 부도여부를 종속변수로 한 모형에서는 기업의 매출액 증가율만이 유의한 음(-)의 효과를 보였다. 예측 성능</t>
        </is>
      </c>
      <c r="H1303" s="1" t="inlineStr">
        <is>
          <t>N</t>
        </is>
      </c>
      <c r="I1303" s="1" t="inlineStr">
        <is>
          <t>중국 기업 부도 예측 XAI</t>
        </is>
      </c>
      <c r="J1303" s="1" t="inlineStr"/>
      <c r="K1303" s="1" t="inlineStr"/>
    </row>
    <row r="1304">
      <c r="A1304" s="1" t="inlineStr">
        <is>
          <t>ART003236730</t>
        </is>
      </c>
      <c r="B1304" s="1" t="inlineStr">
        <is>
          <t>2025</t>
        </is>
      </c>
      <c r="C1304" s="1" t="inlineStr">
        <is>
          <t>신경-상징적 AI 프레임워크 구축을 통한 중국 소수민족의 시각화 연구: 티베트족 사례를 중심으로</t>
        </is>
      </c>
      <c r="D1304" s="1" t="inlineStr">
        <is>
          <t>Visualizing Chinese Ethnic Minorities through a Neuro-Symbolic AI Framework: Focusing on the Tibetan Case</t>
        </is>
      </c>
      <c r="E1304" s="1" t="inlineStr">
        <is>
          <t>콘텐츠와산업</t>
        </is>
      </c>
      <c r="F1304" s="1" t="inlineStr">
        <is>
          <t>neuro-symbolic AI; cultural flattening; knowledge graph; digital humanities; minority peoples; 신경-상징적 AI; 문화적 평탕화; 지식 그래프; 디지털 인문학; 소수민족</t>
        </is>
      </c>
      <c r="G1304" s="1" t="inlineStr">
        <is>
          <t xml:space="preserve">오늘날 생성형 인공지능(AI)은 시각 콘텐츠 제작과 관련 산업의 패러다임을 재편하고 있다. 그러나 주류 문화에 기반한 데이터 의존은 소수 문화 재현을 왜곡하는 ‘문화적 평탄화’를 초래하며 알고리즘 편향에서 비롯된 ‘기술적 식민주의’라는 윤리적 문제로 이어진다. 본 연구는 이러한 문제를 해결하기 위해, 공식 문헌을 기반으로 한 상징체계의 논리적 추론과 신경망의 패턴 인식 능력을 통합한 신경-상징적 AI(NSAI) 프레임워크를 제안한다. 이를 위해 중국 티베트족 문화와 관련된 지식을 추출·검증하고 온톨로지와 지식 그래프를 활용하여 상징적 지식 베이스를 구축하였다. 이 지식 베이스는 AI의 환각 현상을 완화하고 문화적으로 정확한 콘텐츠 생성을 가능하게 한다. 또한 문헌 고증 기반 지식 베이스를 활용하여 티베트족 문화 재현을 위한 모듈형 텍스트-이미지(T2I) 프롬프트 시스템을 개발하고, 지식 그래프의 삼중항 요소와 생성 이미지의 시각적 요소를 비교하는 ‘지식-이미지 정합성 검증표’를 통해 결과물의 충실도를 평가하였다. 실험 결과, 본 연구에서 제안한 NSAI 프레임워크는 인물, 의복, 건축, 종교적 상징 등 티베트족 특유의 요소를 이미지로 효과적으로 재현하였다. 정적인 인물 초상뿐만 아니라 계절적 유목 이동이나 웨상 의식과 같은 동적인 종교 활동 장면도 적절히 표현했으며, ‘추바’ 의복의 비단 질감과 ‘방디엔’ 앞치마의 패턴과 같은 세부 </t>
        </is>
      </c>
      <c r="H1304" s="1" t="inlineStr">
        <is>
          <t>N</t>
        </is>
      </c>
      <c r="I1304" s="1" t="inlineStr">
        <is>
          <t>티베트족 시각화 AI 프레임워크</t>
        </is>
      </c>
      <c r="J1304" s="1" t="inlineStr"/>
      <c r="K1304" s="1" t="inlineStr"/>
    </row>
    <row r="1305">
      <c r="A1305" s="1" t="inlineStr">
        <is>
          <t>ART003237379</t>
        </is>
      </c>
      <c r="B1305" s="1" t="inlineStr">
        <is>
          <t>2025</t>
        </is>
      </c>
      <c r="C1305" s="1" t="inlineStr">
        <is>
          <t>AI 특허 분석을 통한 수사기술 진화 전략</t>
        </is>
      </c>
      <c r="D1305" s="1" t="inlineStr">
        <is>
          <t>AI Patent Network Analysis for the Advancement of Investigative Technologies</t>
        </is>
      </c>
      <c r="E1305" s="1" t="inlineStr">
        <is>
          <t>범죄수사학연구</t>
        </is>
      </c>
      <c r="F1305" s="1" t="inlineStr">
        <is>
          <t>AI; investigation technology; patent citation network; SPLC; technology evolution; 인공지능; 수사기술; 특허 인용 네트워크; 기술 진화 경로</t>
        </is>
      </c>
      <c r="G1305" s="1" t="inlineStr">
        <is>
          <t>본 연구는 인공지능(AI) 기술의 진화 경로를 특허 인용 네트워크 분석을 통해 실증적으로 규명하고, 이를 범죄수사기술의 고도화 전략과 연계하기 위한 정량적 근거를 제시하였다. 1972년부터 2025년까지의 G06N 분류 AI 특허13,027건을 수집하여 SPLC(Search Path Link Count) 기법을 적용한 결과, 연산 경량화 중심의 TR1 경로와 정밀분석 중심의 TR2 경로가 도출되었다. 중심성 분석을 통해 TR1은 GPU 병렬 처리, 엣지 컴퓨팅, 저전력 알고리즘 등실시간 대응형 수사기술과 밀접하며, TR2는 블록체인, 동형암호화, 클라우드 포렌식 등 디지털 증거의 정밀성과신뢰성을 강화하는 기술로 구성됨을 확인하였다. 국가·기업별 전략 분석에서는 미국이 TR2 기술군, 중국이 TR1 기술군에서 각각 중심성을 확보하고 있으며, 이는 각국의 수사기술 활용 방향성과 직결된다. 본 연구는 AI 기술 중심성지표를 기반으로 수사기술 도입 전략 수립, 기술 포트폴리오 구성, 국제 협력 방향 설정 등에 실질적인 기여를 할 수있으며, AI가 수사의 신속성·정밀성·적법성을 동시에 뒷받침하는 전략 기술임을 제시하였다.</t>
        </is>
      </c>
      <c r="H1305" s="1" t="inlineStr">
        <is>
          <t>N</t>
        </is>
      </c>
      <c r="I1305" s="1" t="inlineStr">
        <is>
          <t>AI 특허 네트워크로 수사기술 진화 분석</t>
        </is>
      </c>
      <c r="J1305" s="1" t="inlineStr"/>
      <c r="K1305" s="1" t="inlineStr"/>
    </row>
    <row r="1306">
      <c r="A1306" s="1" t="inlineStr">
        <is>
          <t>ART003238637</t>
        </is>
      </c>
      <c r="B1306" s="1" t="inlineStr">
        <is>
          <t>2025</t>
        </is>
      </c>
      <c r="C1306" s="1" t="inlineStr">
        <is>
          <t>Effects of Utilizing ChatGPT on Learning Process in English Morphology Class</t>
        </is>
      </c>
      <c r="D1306" s="1" t="inlineStr">
        <is>
          <t>Effects of Utilizing ChatGPT on Learning Process in English Morphology Class</t>
        </is>
      </c>
      <c r="E1306" s="1" t="inlineStr">
        <is>
          <t>현대영어영문학</t>
        </is>
      </c>
      <c r="F1306" s="1" t="inlineStr">
        <is>
          <t>utilizing ChatGPT; morphology class; teaching and learning method; academic achievement; learners’ satisfaction</t>
        </is>
      </c>
      <c r="G1306" s="1"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t>
        </is>
      </c>
      <c r="H1306" s="1" t="inlineStr">
        <is>
          <t>N</t>
        </is>
      </c>
      <c r="I1306" s="1" t="inlineStr">
        <is>
          <t>ChatGPT 영어형태론 수업 효과</t>
        </is>
      </c>
      <c r="J1306" s="1" t="inlineStr"/>
      <c r="K1306" s="1" t="inlineStr"/>
    </row>
    <row r="1307">
      <c r="A1307" s="1" t="inlineStr">
        <is>
          <t>ART003238977</t>
        </is>
      </c>
      <c r="B1307" s="1" t="inlineStr">
        <is>
          <t>2025</t>
        </is>
      </c>
      <c r="C1307" s="1" t="inlineStr">
        <is>
          <t>설명 가능한 GPT 주식투자분석 시스템 연구: RAG 구조와 멀티 AI 에이전트 통합 설계</t>
        </is>
      </c>
      <c r="D1307" s="1" t="inlineStr">
        <is>
          <t>A Study on an Explainable GPT-Based Stock Investment Analysis System: Integrated Design of RAG Structure and Multi-AI Agent Framework</t>
        </is>
      </c>
      <c r="E1307" s="1" t="inlineStr">
        <is>
          <t>경영정보학연구</t>
        </is>
      </c>
      <c r="F1307" s="1" t="inlineStr">
        <is>
          <t>ChatGPT; RAG; 멀티 AI 에이전트; 주식 투자 분석; 프롬프트 엔지니어링; Multi-AI Agent; Stock Investment Analysis; Prompt Engineering</t>
        </is>
      </c>
      <c r="G1307" s="1" t="inlineStr">
        <is>
          <t>본 연구는 ChatGPT-4o, 역할 기반 멀티 AI(Artificial Intelligence, 인공지능) 에이전트, RAG(Retrieval- Augmented Generation, 검색기반 증강생성) 구조를 결합한 주식 투자 분석 자동화 시스템을 구현하였다. 재무ㆍ비재무 데이터, 뉴스 감성, 산업 경쟁력, ESG(Environmental, Social, and Governance) 정보를 실시간수집․분석하여 해석 가능한 투자 보고서를 생성하는 것이 목표이다. 본 연구 시스템은 DART(Data Analysis, Retrieval and Transfer System, 전자공시시스템), 한국은행 ECOS(Economic Statistics System, 경제통계시스템), Google News &amp; Finance API(Application Programming Interface, 응용 프로그램인터페이스)와 연동하여 데이터 수집을 자동화하고, 11종 AI 에이전트를 통해 계획 수립, 분석, 예측, 종합 판단을 수행한다. 머신러닝 예측과 LLM(Large Language Model, 대규모 언어 모델) 기반 설명을결합해 블랙박스 모델의 해석 한계를 보완하였다. 실험 결과, 분석 계획부터 최종 보고서 작성까지전 과정이 자동화되었으며, 통합 분석 결과는 실제 투자 판단에 활용 가능함을 확인하였다. 본 연구는금융 AI 분야에서 실시간․설명가능</t>
        </is>
      </c>
      <c r="H1307" s="1" t="inlineStr">
        <is>
          <t>N</t>
        </is>
      </c>
      <c r="I1307" s="1" t="inlineStr">
        <is>
          <t>GPT 주식분석 시스템 설계</t>
        </is>
      </c>
      <c r="J1307" s="1" t="inlineStr"/>
      <c r="K1307" s="1" t="inlineStr"/>
    </row>
    <row r="1308">
      <c r="A1308" s="1" t="inlineStr">
        <is>
          <t>ART003239059</t>
        </is>
      </c>
      <c r="B1308" s="1" t="inlineStr">
        <is>
          <t>2025</t>
        </is>
      </c>
      <c r="C1308" s="1" t="inlineStr">
        <is>
          <t>국제 중국어 교육의 인공지능 활용 현황과 전망</t>
        </is>
      </c>
      <c r="D1308" s="1" t="inlineStr">
        <is>
          <t>Application Status and Prospect of Artificial Intelligence in International Chinese Language Education</t>
        </is>
      </c>
      <c r="E1308" s="1" t="inlineStr">
        <is>
          <t>중국어문학</t>
        </is>
      </c>
      <c r="F1308" s="1" t="inlineStr">
        <is>
          <t>International Chinese language education; Artificial intelligence; Chinese language learning app; Intelligent education system; 국제 중국어 교육; 인공지능; 중국어 학습 앱; 지능형 교육 시스템</t>
        </is>
      </c>
      <c r="G1308" s="1"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t>
        </is>
      </c>
      <c r="H1308" s="1" t="inlineStr">
        <is>
          <t>N</t>
        </is>
      </c>
      <c r="I1308" s="1" t="inlineStr">
        <is>
          <t>중국어 교육 AI 앱 현황</t>
        </is>
      </c>
      <c r="J1308" s="1" t="inlineStr"/>
      <c r="K1308" s="1" t="inlineStr"/>
    </row>
    <row r="1309">
      <c r="A1309" s="1" t="inlineStr">
        <is>
          <t>ART003240030</t>
        </is>
      </c>
      <c r="B1309" s="1" t="inlineStr">
        <is>
          <t>2025</t>
        </is>
      </c>
      <c r="C1309" s="1" t="inlineStr">
        <is>
          <t>인공지능 감사의 법적문제 검토</t>
        </is>
      </c>
      <c r="D1309" s="1" t="inlineStr">
        <is>
          <t>Reviewing the Legal Issues of AI Audit</t>
        </is>
      </c>
      <c r="E1309" s="1" t="inlineStr">
        <is>
          <t>부패방지법연구</t>
        </is>
      </c>
      <c r="F1309" s="1" t="inlineStr">
        <is>
          <t>인공지능 감사; 인공지능 감사인; AI감사의 기준; AI 감사의 대상; 감사자동결정; AI 감사의 법적성질; Artificial intelligence audit; artificial intelligence auditor; AI audit criteria; subject of AI audit; automatic audit decision; legal nat</t>
        </is>
      </c>
      <c r="G1309" s="1" t="inlineStr">
        <is>
          <t xml:space="preserve">미국, 영국, 네덜란드, 브라질 등의 감사기관에서는 인공지능시스템에 의한 감사를 수행하여 부정수급의 환수조치, 직무의 위법·부당성 조치, 감사의 적정성에 대한 실효성을 확보하고 있다. 우리나라에서는 인공지능기본법이 2025년에 제정되고, 행정기본법 제20조에서는 기속행위의 행정처분에 대한 인공지능의 자동처분성을 명문화하고 있다. 감사원법과 공공감사에 관한 법률에서는 감사관련 정보시스템을 구축·운영하도록 하고 있으나, 정보시스템에 대한 개념정의를 하고 있지 않으므로 인공지능정보시스템이라고 단정 지울 수 없다. 감사기관의 감사행위의 범위와 대상, 기준, 비밀유지, 감사인공지능 시스템 등록과 인증 등에 관한 명문규정이 없으므로 인공지능 감사의 예측가능성과 투명성, 적법성 등의 확보가 담보되지 않는다. 또한 인공지능 감사의 개념을 인공지능시스템에 대한 감사뿐만 아니라 감사인 또는 감사기관이 인공지능시스템을 활용하는 감사행위 일체를 포함시켜야 한다. 특히 인공지능 시스템에 의한 감사는 내부감사인, 외부감사인 뿐만 아니라 제3자 감사인 제도를 마련할 필요가 있다. 미국 캘리포니아 주에서는 인공지능감사에 관한 법률안이 2025년 2월에 캘리포니아 주 의회에 발의되어 있는 바, 주 정부 감사운영기관의 인터넷상에 인공지능시스템을 구축하여 감사에 관한 정보를 데이터베이스하고 인공지능감사인과 인공지능시스템의 등록 및 인증, 검증 절차의 마련뿐만 아니라 </t>
        </is>
      </c>
      <c r="H1309" s="1" t="inlineStr">
        <is>
          <t>N</t>
        </is>
      </c>
      <c r="I1309" s="1" t="inlineStr">
        <is>
          <t>국내 AI 감사 법적 문제 중심</t>
        </is>
      </c>
      <c r="J1309" s="1" t="inlineStr"/>
      <c r="K1309" s="1" t="inlineStr"/>
    </row>
    <row r="1310">
      <c r="A1310" s="1" t="inlineStr">
        <is>
          <t>ART003240032</t>
        </is>
      </c>
      <c r="B1310" s="1" t="inlineStr">
        <is>
          <t>2025</t>
        </is>
      </c>
      <c r="C1310" s="1" t="inlineStr">
        <is>
          <t>인공지능 시대 지방자치단체 자체감사시스템의 실효성 확보 방안 연구</t>
        </is>
      </c>
      <c r="D1310" s="1" t="inlineStr">
        <is>
          <t>A Study on the Effectiveness of Local Government's Self-Audit System in the Age of Artificial Intelligence</t>
        </is>
      </c>
      <c r="E1310" s="1" t="inlineStr">
        <is>
          <t>부패방지법연구</t>
        </is>
      </c>
      <c r="F1310" s="1" t="inlineStr">
        <is>
          <t>인공지능; 지방자치단체; 자체감사시스템; 자율성 강화; 부패방지; 내부통제; Artificial intelligence audit; artificial intelligence auditor; AI audit criteria; subject of AI audit; automatic audit decision; legal nature of AI audit</t>
        </is>
      </c>
      <c r="G1310" s="1" t="inlineStr">
        <is>
          <t>본 연구는 인공지능(AI) 기술을 활용하여 지방자치단체의 자체감사시스템 실효성을 확보하는 방안을 모색하는 데 목적을 두었다. 지방자치단체의 자체감사제도는 행정의 적법성과 투명성을 확보하고 부패를 예방하는 핵심 내부통제 장치로서, 「공공감사에 관한 법률」, 「지방자치법」, 「부패방지 및 국민권익위원회의 설치와 운영에 관한 법률」 등 다수의 법률에 근거하여 운영되고 있다. 그러나 현행 감사제도는 인력과 시간의 한계, 사후 적발 중심의 구조, 복잡·방대한 행정정보 처리의 어려움 등으로 예방적 기능이 충분히 발휘되지 못하고 있다. 4차 산업혁명과 디지털 전환이 가속화되는 환경에서, 지방자치단체의 행정업무는 다수의 정보시스템을 통해 대량의 정형·비정형 데이터를 생성하고 있으며, 이를 효과적으로 분석·활용하지 못할 경우 부패와 행정 오류의 위험이 상존한다. 이에 AI 기술을 도입하여 감사 데이터 분석과 패턴 인식, 비정형 데이터 자동 분석, 시각화 및 대시보드 기능 등을 활용할 경우, 부정 징후의 조기 탐지와 사전 예방적 감사가 가능해진다. 이는 감사 효율성과 투명성을 높이고, 한정된 감사 인력을 고위험 분야에 집중 배치하는 등 감사 자원의 최적화를 가능하게 한다. 그러나 AI 기반 감사시스템의 도입은 오탐지·과잉경보, 블랙박스 문제, 개인정보·저작권 침해, 데이터 편향, 감사자의 과도한 의존성 등 기술적·제도적 위험을 내포한다. 이러한 한계를</t>
        </is>
      </c>
      <c r="H1310" s="1" t="inlineStr">
        <is>
          <t>N</t>
        </is>
      </c>
      <c r="I1310" s="1" t="inlineStr">
        <is>
          <t>지자체 AI 감사 국내 제도</t>
        </is>
      </c>
      <c r="J1310" s="1" t="inlineStr"/>
      <c r="K1310" s="1" t="inlineStr"/>
    </row>
    <row r="1311">
      <c r="A1311" s="1" t="inlineStr">
        <is>
          <t>ART003240619</t>
        </is>
      </c>
      <c r="B1311" s="1" t="inlineStr">
        <is>
          <t>2025</t>
        </is>
      </c>
      <c r="C1311" s="1" t="inlineStr">
        <is>
          <t>基于可解释的人工智能预测新冠疫情后中国制造业上市公司的财务困境</t>
        </is>
      </c>
      <c r="D1311" s="1" t="inlineStr">
        <is>
          <t>Predicting Financial Distress of Chinese Listed Manufacturing Firms After COVID-19 Using Explainable Artificial Intelligence</t>
        </is>
      </c>
      <c r="E1311" s="1" t="inlineStr">
        <is>
          <t>중한연구학간</t>
        </is>
      </c>
      <c r="F1311" s="1" t="inlineStr">
        <is>
          <t>Explainable Artificial Intelligence (XAI)，Financial Distress，Machine Learning，Chinese Listed Manufacturing Companies，Artificial Intelligence (AI); 可解释人工智能(XAI); 财务困境; 机器学习; 中国制造业上市公司; 人工智能</t>
        </is>
      </c>
      <c r="G1311" s="1" t="inlineStr">
        <is>
          <t>The COVID-19 pandemic has significantly increased the risk of financial distress in China’s manufacturing industry. This study examines the prediction of such distress among Chinese listed manufacturing firms in the post-pandemic period. Using 16,768 annual observations from 2020 to 2024, a financial risk prediction model was developed by combining traditional statistical models with machine learning methods. Among 15 models compared, CatBoost performed best. Based on its test set predictions, SHAP and LIME were employed to identify key predictive features, revealing that return on equity, gross profit margin, net profit margin, selling and administrative expense ratio, and inventory turnove</t>
        </is>
      </c>
      <c r="H1311" s="1" t="inlineStr">
        <is>
          <t>N</t>
        </is>
      </c>
      <c r="I1311" s="1" t="inlineStr">
        <is>
          <t>중국 기업 재무위기 예측 모델</t>
        </is>
      </c>
      <c r="J1311" s="1" t="inlineStr"/>
      <c r="K1311" s="1" t="inlineStr"/>
    </row>
    <row r="1312">
      <c r="A1312" s="1" t="inlineStr">
        <is>
          <t>ART003240927</t>
        </is>
      </c>
      <c r="B1312" s="1" t="inlineStr">
        <is>
          <t>2025</t>
        </is>
      </c>
      <c r="C1312" s="1" t="inlineStr">
        <is>
          <t>인공지능은 계약의‘도구’인가, 아니면‘대리인’인가? - AI가 제기하는 계약법적 쟁점에 대한 소고(小考) -</t>
        </is>
      </c>
      <c r="D1312" s="1" t="inlineStr">
        <is>
          <t>The Dual Identity of AI in Contracts: Mere Tool or Legal Agent?</t>
        </is>
      </c>
      <c r="E1312" s="1" t="inlineStr">
        <is>
          <t>법조</t>
        </is>
      </c>
      <c r="F1312" s="1" t="inlineStr">
        <is>
          <t>인공지능; 에이전트; 계약법; 계약 성립; 위험 배분; 도구설; 소비자철회권; Artificial Intelligence; Agentic AI; Contract Law; Contract Formation; Risk Allocation; Tool Theory; Consumer Right of Withdrawal</t>
        </is>
      </c>
      <c r="G1312" s="1" t="inlineStr">
        <is>
          <t>인공지능(AI)은 현재 인간의 개입을 최소화하고 AI가 자동적으로 다른 AI나 응용 프로그램과 연동하여 복잡한 과업을 자율적으로 수행할 수 있는 ‘에이전틱 AI(Agentic AI, AAI)’로 발전한 상황이다. 이 글은 현존하는 최신 기술 수준인 AAI를 전제하여, 인공지능이 법학에 제기하는 다양한 쟁점 중 계약법에서의 핵심 질문인 AI를 사용한 경우의 ‘계약 성립’과 ‘계약 당사자간 위험 배분’을 해석론을 통해 규명하고자 한다. 먼저 계약 성립의 법리 구성과 관련하여, 이 글은 AI를 사용자의 의사를 실현하는 ‘도구(tool)’로 파악하는 도구설이 타당함을 논증한다. AI를 대리인으로 보는 대리설은 권리능력이 없는 AI에게 대리인 지위를 인정하는 점에서 과도한 법적 의제(unduly broad legal fiction)이며, 수권 범위의 불명확성으로 거래 안전을 해칠 위험이 있는 등 여러 한계를 갖기 때문이다. 반면 도구설은 AI를 사용하려는 포괄적 의사에 기반하여 사용자에게 책임을 귀속시키므로 자기책임의 원칙에 부합하고, AI 기술 발전 수준과 무관하게 적용 가능하며, UNCITRAL의 자동화계약모델법((Model Law on Automated Contracting) 등 국제 규범과도 정합성이 높다. 다음으로, AI의 예측불가능성에서 비롯되는 계약 당사자간 위험 배분과 관련하여, 이 글은 도구설의 연장선상에서 착오취소 법리를 검</t>
        </is>
      </c>
      <c r="H1312" s="1" t="inlineStr">
        <is>
          <t>N</t>
        </is>
      </c>
      <c r="I1312" s="1" t="inlineStr">
        <is>
          <t>AI 계약법상 도구설 해석론</t>
        </is>
      </c>
      <c r="J1312" s="1" t="inlineStr"/>
      <c r="K1312" s="1" t="inlineStr"/>
    </row>
    <row r="1313">
      <c r="A1313" s="1" t="inlineStr">
        <is>
          <t>ART003241970</t>
        </is>
      </c>
      <c r="B1313" s="1" t="inlineStr">
        <is>
          <t>2025</t>
        </is>
      </c>
      <c r="C1313" s="1" t="inlineStr">
        <is>
          <t>AI 도구 의존과 학습 지연 사이의 관계: 학탕습 스트레스의 매개 효과 분석</t>
        </is>
      </c>
      <c r="D1313" s="1" t="inlineStr">
        <is>
          <t>The Relationship Between AI Tool Dependence and Academic Procrastination:An Analysis of the Mediating Effect of Academic Stress</t>
        </is>
      </c>
      <c r="E1313" s="1" t="inlineStr">
        <is>
          <t>아시아연구</t>
        </is>
      </c>
      <c r="F1313" s="1" t="inlineStr">
        <is>
          <t>AI 도구 의존; 학습 지연; 학습 스트레스; 매개 효과; 유학생; AI tool dependence; academic procrastination; academic stress; mediating effect; international students</t>
        </is>
      </c>
      <c r="G1313" s="1" t="inlineStr">
        <is>
          <t>AI 기술이 고등교육에 광범위하게 적용됨에 따라, 학생들의 AI 도구 사용이 점점 더 빈번해지고 있다. 본 연구는 AI 도구 의존이 학습 지연에 미치는 영향을 분석하고, 학습 스트레스의 매개 효과를 검증하고자 하였다. 이를 위해 재한 중국인 유학생을 대상으로 설문조사를 실시하였으며, 526부의 유효 표본을 SPSS로 분석하였다. 분석 결과, 첫째, AI 도구 의존은 학습 지연에 유의한 정(+)의 영향을 미친다. 둘째, AI 도구 의존은 학습 스트레스에 유의한 정(+)의 영향을 미친다. 셋째, 학습 스트레스는 학습 지연에 유의한 정(+)의 영향을 미친다. 넷째, 학습 스트레스는 AI 도구 의존과 학습 지연 사이에서 매개 역할을 한다.본 연구는 AI 교육기술의 잠재적 부정 효과를 이해하는 데 이론적·실천적 시사점을 제공한다.</t>
        </is>
      </c>
      <c r="H1313" s="1" t="inlineStr">
        <is>
          <t>N</t>
        </is>
      </c>
      <c r="I1313" s="1" t="inlineStr">
        <is>
          <t>중국 유학생 AI 의존 설문</t>
        </is>
      </c>
      <c r="J1313" s="1" t="inlineStr"/>
      <c r="K1313" s="1" t="inlineStr"/>
    </row>
    <row r="1314">
      <c r="A1314" s="1" t="inlineStr">
        <is>
          <t>ART003242272</t>
        </is>
      </c>
      <c r="B1314" s="1" t="inlineStr">
        <is>
          <t>2025</t>
        </is>
      </c>
      <c r="C1314" s="1" t="inlineStr">
        <is>
          <t>글로벌 전자상거래기업의 인공지능 책임 거버넌스 역량이 혁신성과에 미치는 영향</t>
        </is>
      </c>
      <c r="D1314" s="1" t="inlineStr">
        <is>
          <t>The Impact of AI Accountability Governance Capability on Innovation Performance in Cross-border E-commerce Enterprises</t>
        </is>
      </c>
      <c r="E1314" s="1" t="inlineStr">
        <is>
          <t>무역학회지</t>
        </is>
      </c>
      <c r="F1314" s="1" t="inlineStr">
        <is>
          <t>AI Accountability Governance; Digital Transformation Risk Perception; Digital Compliance; Innovation Performance; Dynamic capabilities; 인공지능 책임 거버넌스; 디지털 전환 리스크 인식; 디지털 컴플라이언스; 혁신성과; 동적 역량이론</t>
        </is>
      </c>
      <c r="G1314" s="1" t="inlineStr">
        <is>
          <t>본 연구는 인공지능(AI) 책임 거버넌스 역량이 글로벌 전자상거래기업의 디지털 전환 리스크 인식과 디지털 컴플라이언스를 매개로 하여 혁신성과에 어떠한 영향을 미치는지를 실증적으로 분석하고자 한다. 설문대상은 중국에 기반을 둔 296개의 글로벌 전자상거래기업으로 실시되었으며 구조방정식을 통해 연구모형을 분석하였다. 분석 결과, 인공지능 책임 거버넌스 역량은 디지털 전환 리스크 인식과 디지털 컴플라이언스에 모두 정(+)의 영향을 미치며, 두 변수는 혁신성과를 유의하게 매개하는 것으로 나타났다. 기존 연구들이 AI 기술의 도입 효과나 리스크 요인에 국한되었던 반면, 본 연구는 조직 내부의 책임 거버넌스 역량을 중심으로 디지털 전환 전반의 인식과 규범 수용, 성과 창출 간의 구조적 경로를 통합적으로 검토하였다는 점에서 차별성을 지닌다. 이러한 결과는 디지털 시대 기업 경쟁력 확보를 위한 통합적 거버넌스 체계의 필요성을 강조하며, 기업의 정책 수립 및 조직 역량 강화를 위한 실무적 시사점을 제공한다.</t>
        </is>
      </c>
      <c r="H1314" s="1" t="inlineStr">
        <is>
          <t>N</t>
        </is>
      </c>
      <c r="I1314" s="1" t="inlineStr">
        <is>
          <t>중국 기업 AI 책임 거버넌스 설문</t>
        </is>
      </c>
      <c r="J1314" s="1" t="inlineStr"/>
      <c r="K1314" s="1" t="inlineStr"/>
    </row>
    <row r="1315">
      <c r="A1315" s="1" t="inlineStr">
        <is>
          <t>ART003242421</t>
        </is>
      </c>
      <c r="B1315" s="1" t="inlineStr">
        <is>
          <t>2025</t>
        </is>
      </c>
      <c r="C1315" s="1" t="inlineStr">
        <is>
          <t>생성형 AI와 인간 행위자간 형사책임의 구성 방안</t>
        </is>
      </c>
      <c r="D1315" s="1" t="inlineStr">
        <is>
          <t>A Method for Establishing Criminal Liability between Generative AI and Human Agents</t>
        </is>
      </c>
      <c r="E1315" s="1" t="inlineStr">
        <is>
          <t>입법학연구</t>
        </is>
      </c>
      <c r="F1315" s="1" t="inlineStr">
        <is>
          <t>인공지능(AI); 형사책임; 미필적 고의; 업무상 과실; 고위험 AI(고영향 AI); AI 보이스피싱 범죄; Artificial Intelligence (AI); Criminal Liability; Dolus Eventualis; Professional Negligence; High-Risk AI (High-Impact AI); AI Voice; Phish</t>
        </is>
      </c>
      <c r="G1315" s="1" t="inlineStr">
        <is>
          <t xml:space="preserve">AI 기술의 급속한 발전과 함께 AI가 야기하는 법익침해 문제에 대한 형사책임귀속 방안이 중요한 쟁점으로 대두되고 있다. 본 연구의 목적은 AI 관련 범죄에 대한 형사책임을 ‘인간 행위자’ 관점에서 체계적으로 분석하고 실효적인 대응방안을제시하는 것이다. AI의 법적 지위 검토 결과, AI는 형사법적으로 행위의 주체가 될수 없고 고의의 주관적 요소를 가질 존재론적 기반도 없다. 비록 책임의 공백을 메우기 위해 AI에 ‘전자적 인격’을 부여하자는 반론이 제기되기도 했으나, 이러한 시도는 EU의 ｢AI 법｣ 입법 과정에서 명백히 기각되고 AI를 ‘고도로 지능화된 도구’ 이자 규제의 ‘객체’로 보는 인간 중심적 책임 원칙이 국제적 규범으로 자리 잡았다. AI라는 도구를 사용하는 인간 행위자의 주관적 책임 분석에서는 기존의 비판적 견해들에 대한 반박을 통해 새로운 해석 방향을 제시하였다. 사용자의 책임과 관련하여, AI의 ‘블랙박스’ 특성으로 인해 고의를 인정하기 어렵다는 반론이 존재하지만, 미필적 고의의 본질이 ‘결 예측’이 아닌 ‘의식적인 위험 인수’에 있음을 고려할 때, AI의 예측 불가능성은 오히려 사용자가 그 위험을 알면서도 범죄를 감행했다는 미필적 고의의 강력한 정황이 될 수 있다. 또한 개발자의 책임에 대해서는민사상 제조물 책임으로 한정해야 한다는 주장과 달리, EU AI 법이 고위험 AI 개발자에게 부과하는 구체적인 안전의무가 </t>
        </is>
      </c>
      <c r="H1315" s="1" t="inlineStr">
        <is>
          <t>N</t>
        </is>
      </c>
      <c r="I1315" s="1" t="inlineStr">
        <is>
          <t>국내 AI 형사책임 구성 논의</t>
        </is>
      </c>
      <c r="J1315" s="1" t="inlineStr"/>
      <c r="K1315" s="1" t="inlineStr"/>
    </row>
    <row r="1316">
      <c r="A1316" s="1" t="inlineStr">
        <is>
          <t>ART003242624</t>
        </is>
      </c>
      <c r="B1316" s="1" t="inlineStr">
        <is>
          <t>2025</t>
        </is>
      </c>
      <c r="C1316" s="1" t="inlineStr">
        <is>
          <t>생성형 인공지능의 사용동기가 서비스 경험 및 성과에 미치는 영향 - 테크노 스트레스의 조절효과를 중심으로-</t>
        </is>
      </c>
      <c r="D1316" s="1" t="inlineStr">
        <is>
          <t>Effect of Motivation to Use Generative AI on Service Experiences and Outcomes- Focusing on the Moderating Effect of Technostress</t>
        </is>
      </c>
      <c r="E1316" s="1" t="inlineStr">
        <is>
          <t>물류학회지</t>
        </is>
      </c>
      <c r="F1316" s="1" t="inlineStr">
        <is>
          <t>Motivation to Use; Service Experience; Outcome; Techno-Stress; 사용 동기; 서비스 경험; 성과; 테크노 스트레스</t>
        </is>
      </c>
      <c r="G1316" s="1" t="inlineStr">
        <is>
          <t>본 연구는 생성형 인공지능의 다양한 사용 동기가 서비스 경험을 통해 사용자 성과에 미치는 영향과 이들 변수들간의 매개효과를 분석하고, 이 과정에서 기술 스트레스가 서비스 경험과 성과 간 관계에 미치는 조절 효과를 검증하고자 하였다. 본 연구는이용과 충족 이론을 이론적 기반으로 한국과 중국의 응답자를 대상으로 온라인 설문조사를 실시하였으며, 수집된 자료는 AMOS 24와 process Macro Model 14번을 활용하여 가설검증을 하였다. 분석 결과, 업무 효율, 정보 획득, 개인화 추구 등의 사용 동기는서비스 경험에 긍정적인 영향을 미치는 것으로 나타났다. 서비스 경험은 이러한 사용 동기와 성과 간의 관계에서 유의미한 매개변수로 작용하였으며, 기술 스트레스는 서비스 경험이 사용자 성과에 미치는 영향에서 유의미한 조절 변수로 작용하는 것으로 나타났다. 특히, 높은 수준의 기술 스트레스는 서비스 경험의 긍정적 효과를 약화시키는 경향이 있었다. 본 연구는 생성형 인공지능사용자의 동기, 경험, 성과 간의 관계를 통합적으로 분석함으로써 AIGC 관련 소비자 행동 연구에 이론적 기여를 하였으며, 사용자중심의 인공지능 서비스 설계와 마케팅 전략 수립에 실무적인 시사점을 제공한다. 특히, 기술 스트레스라는 조절 변수를 적용함으로써 실무적으로 적용 가능한 소비자–AI 상호작용 모델을 제시하였다.</t>
        </is>
      </c>
      <c r="H1316" s="1" t="inlineStr">
        <is>
          <t>N</t>
        </is>
      </c>
      <c r="I1316" s="1" t="inlineStr">
        <is>
          <t>생성형AI 사용동기 설문</t>
        </is>
      </c>
      <c r="J1316" s="1" t="inlineStr"/>
      <c r="K1316" s="1" t="inlineStr"/>
    </row>
    <row r="1317">
      <c r="A1317" s="1" t="inlineStr">
        <is>
          <t>ART003242748</t>
        </is>
      </c>
      <c r="B1317" s="1" t="inlineStr">
        <is>
          <t>2025</t>
        </is>
      </c>
      <c r="C1317" s="1" t="inlineStr">
        <is>
          <t>생성형 AI를 이용한 딥페이크 음란물에 대한 형사법적 가벌성 검토</t>
        </is>
      </c>
      <c r="D1317" s="1" t="inlineStr">
        <is>
          <t>A Criminal Law Review on the Punishability of Deepfake Sexual Content Using Generative AI</t>
        </is>
      </c>
      <c r="E1317" s="1" t="inlineStr">
        <is>
          <t>한양법학</t>
        </is>
      </c>
      <c r="F1317" s="1" t="inlineStr">
        <is>
          <t>생성형AI; 딥페이크 성범죄; 이미지 기반 성적착취; 형사규제; 성폭력처벌법; Generative AI; Deepfake sexual crimes; Image-Based Sexual Abuse; Criminal Regulations; Act on Special Cases Concerning the Punishment; etc. of Sexual Crimes</t>
        </is>
      </c>
      <c r="G1317" s="1" t="inlineStr">
        <is>
          <t>본 연구는 생성형 인공지능(Generative AI)을 활용한 딥페이크 음란물 제작·유포 행위가 현행 대한민국 형사법 체계, 특히 성폭력처벌법 제14조 및 제14조의2로 충분히 규율될 수 있는지 여부를 법리적으로 분석하였다. 앞서 살펴본 바와 같이 2024년 개정으로 허위영상물의 제작·유포·소지·시청까지 규제 범위가 확장되었음에도 불구하고, 여전히 여러 구조적 한계가 존재함을 확인하였다. 첫째, 피해자 특정성 요건은 실존 인물에 대한 동일성을 중심으로 설계되어 있어, AI 순수 제작물이나 실존 인물과의 현저한 유사성만을 가진 합성물은 규제 사각지대에 놓일 수 있다. 둘째, '촬영물' 전제를 전제로 한 구성요건은 원본 자료 없이 생성된 영상에 대한 적용을 곤란하게 하며, 이는 생성형 AI 기술의 현실과 괴리된다. 셋째, '편집·합성·가공'이라는 한정적 행위 유형은 '제작' 행위를 포함하지 않아, AI 순수 생성물에 대한 처벌 가능성을 본질적으로 제약한다. 넷째, 구성요건의 추상성과 명확성 원칙 간의 긴장, 기술적·증거법적 입증 곤란, 국제적 집행 공백 역시 실효적 규율을 저해하는 요인으로 작용한다. 이에 대한 개선방안으로 첫째, 행위 유형에 '제작'을 명시하여 AI 순수 제작물을 규제 대상으로 포함시킬 것. 둘째, 피해자 특정성 기준을 '동일성'에서 '현저한 유사성'으로 완화하고, 피해자 없는 합성물에 대해서도 사회적 법익을 근거로 규</t>
        </is>
      </c>
      <c r="H1317" s="1" t="inlineStr">
        <is>
          <t>N</t>
        </is>
      </c>
      <c r="I1317" s="1" t="inlineStr">
        <is>
          <t>국내 형법상 딥페이크 처벌 검토</t>
        </is>
      </c>
      <c r="J1317" s="1" t="inlineStr"/>
      <c r="K1317" s="1" t="inlineStr"/>
    </row>
    <row r="1318">
      <c r="A1318" s="1" t="inlineStr">
        <is>
          <t>ART003244627</t>
        </is>
      </c>
      <c r="B1318" s="1" t="inlineStr">
        <is>
          <t>2025</t>
        </is>
      </c>
      <c r="C1318" s="1" t="inlineStr">
        <is>
          <t>인공지능 배려와 감시의 역설-푸코와 루만의 관점을 원용하여-</t>
        </is>
      </c>
      <c r="D1318" s="1" t="inlineStr">
        <is>
          <t>The Paradox between Care and Surveillance using Artificial Intelligence -Based on the perspectives of Foucault and Luhmann-</t>
        </is>
      </c>
      <c r="E1318" s="1" t="inlineStr">
        <is>
          <t>법학연구</t>
        </is>
      </c>
      <c r="F1318" s="1" t="inlineStr">
        <is>
          <t>인공지능 감시; 배려와 감시의 역설; 인공지능기본법; 유럽연합 인공지능법; 금지되는 인공지능 실행; 푸코; 루만; 담론 권력; 소통매체; Artificial intelligence surveillance; paradox of care and surveillance; Korean Framework Act on Artificial Intelligence; EU</t>
        </is>
      </c>
      <c r="G1318" s="1" t="inlineStr">
        <is>
          <t>오늘날 생성형 인공지능을 필두로 하는 인공지능은 우리의 일상생활에 깊숙이 침투한다. 개인 이용자와 결합하면서 인공지능은 매우 개인화된 서비스를 제공한다. 인공지능 기술이 개인을 점점 더 배려할 수 있게 되면서 사회 전체의 편익도 증가한다. 그러나 이는 긍정적인 면과 부정적인 면을 동시에 지닌다. 개인에 대한 배려라는 이름으로 인공지능을 통한 감시가 자행될 수 있는 것이다. 이는 인공지능을 활용한 배려가 곧 감시라는 역설이 발생함을 뜻한다. 이 글은 법이론의 관점을 원용하여 이 문제를 다룬다. 이를 위해 푸코의 감시 이론과 루만의 체계이론을 일부 원용한다. 이 글은 인공지능 감시가 보여주는 배려와 감시의 역설은 국가의 통치나 사회의 질서 자체가 지닌 이중성에서 비롯한다고 주장한다. 그 때문에 이러한 이중성을 만족스럽게 해결하기 어렵다고 본다. 따라서 이 문제에 접근할 때는 어느 한쪽만을 선택하기보다는 최대한 섬세하게 두 지점의 균형점을 모색할 필요가 있다고 주장한다.</t>
        </is>
      </c>
      <c r="H1318" s="1" t="inlineStr">
        <is>
          <t>N</t>
        </is>
      </c>
      <c r="I1318" s="1" t="inlineStr">
        <is>
          <t>AI 감시 법이론 철학적 고찰</t>
        </is>
      </c>
      <c r="J1318" s="1" t="inlineStr"/>
      <c r="K1318" s="1" t="inlineStr"/>
    </row>
    <row r="1319">
      <c r="A1319" s="1" t="inlineStr">
        <is>
          <t>ART003244720</t>
        </is>
      </c>
      <c r="B1319" s="1" t="inlineStr">
        <is>
          <t>2025</t>
        </is>
      </c>
      <c r="C1319" s="1" t="inlineStr">
        <is>
          <t>인공지능 기본법의 제정과 시행에 대한 고찰</t>
        </is>
      </c>
      <c r="D1319" s="1" t="inlineStr">
        <is>
          <t>On the Framework Act on AI</t>
        </is>
      </c>
      <c r="E1319" s="1" t="inlineStr">
        <is>
          <t>서강법률논총</t>
        </is>
      </c>
      <c r="F1319" s="1" t="inlineStr">
        <is>
          <t>인공지능; 인공지능 기본법; 고영향 인공지능; 인공지능 윤리; 유럽 인공지능법; AI; Basic AI act; FAAI; high impact AI; AI and ethics; EU AI Act</t>
        </is>
      </c>
      <c r="G1319" s="1" t="inlineStr">
        <is>
          <t>인공지능 과학기술은 산업만이 아니라 국민의 일상생활에 깊숙히 개입하고 있으며정부에서도 인공지능을 활용한 행정 업무를 강화하고 있다. 인공지능의 발전을 촉진하면서도 그것이 국민에게 끼칠 수 있는 부정적 영향을 최소화할 수 있는 입법의 필요성은 그간 각계에서 주장하고 있었다. 2025년의 인공지능 기본법 제정은 인공지능이라는 첨단기술의 확보와 이를 통한 산업 발전 및 국민의 편의 증대라는 국가 및 국민의 결단이라고 할 수 있다. 다만 법제정과 시행이 가져올 현실적인 결과에 대해 산업계와 시민단체 그리고 개별 국민은 각자의 위치에 따라 서로 다른 목소리를 내고 있는 것도 사실이다. 인공지능 기본법은 개발에 중점을 두고 있다고 볼 수 있으며 이를 보완하는 신뢰확보 방안을 제시하고 있다. 향후 시행령의 제정과 법시행을 통한 적절한 피드백을 통하여 법의 제정 목표에도달할 수 있을 것이다. 인공지능 기본법이 공포된 이후 시행되기에는 아직 시간이 남아 있다. 시행되기 전에 이 법의 내용과 향후 과제를 논의하는 일은 다음의 의미가 있다. 첫째는 중요한 의미를 가지는 인공지능법이 실시되기 이전에 그 내용을 다시 검토함으로써 법률의 시행에서 발생할 수 있는 모순이나 허점을 예방할 수 있다. 둘째는 인공지능 과학기술은급속히 발전하고 있으므로 변화하는 기술 및 사회 환경에 신속히 대응하고 반응하는기회를 가질 수 있다. 셋째는 인공지능 기본법은 정부만이 아니</t>
        </is>
      </c>
      <c r="H1319" s="1" t="inlineStr">
        <is>
          <t>N</t>
        </is>
      </c>
      <c r="I1319" s="1" t="inlineStr">
        <is>
          <t>국내 AI기본법 고찰</t>
        </is>
      </c>
      <c r="J1319" s="1" t="inlineStr"/>
      <c r="K1319" s="1" t="inlineStr"/>
    </row>
    <row r="1320">
      <c r="A1320" s="1" t="inlineStr">
        <is>
          <t>ART003245382</t>
        </is>
      </c>
      <c r="B1320" s="1" t="inlineStr">
        <is>
          <t>2025</t>
        </is>
      </c>
      <c r="C1320" s="1" t="inlineStr">
        <is>
          <t>중한 AI통역의 위험요인 분석: 讯飞同传(iFlytek Simultaneous interpretation)을 중심으로</t>
        </is>
      </c>
      <c r="D1320" s="1" t="inlineStr">
        <is>
          <t>An Analysis of Risk Factors in Chinese-Korean AI Interpretation: Focusing on iFlytek Simultaneous interpretation</t>
        </is>
      </c>
      <c r="E1320" s="1" t="inlineStr">
        <is>
          <t>통번역교육연구</t>
        </is>
      </c>
      <c r="F1320" s="1" t="inlineStr">
        <is>
          <t>AI 통역(AI interpretation); 중한통역(Chinese–Korean interpretation); 讯飞同传(iFlytek simultaneous interpretation); 오류분석(error analysis); 위험요인(risk factors); 초개인화(hyper-personalization); 환각(hallucination)</t>
        </is>
      </c>
      <c r="G1320" s="1" t="inlineStr">
        <is>
          <t>With the rapid advancement of artificial intelligence, the application of AI-based interpretation has grown significantly. This study investigates iFlytek Simultaneous Interpretation (讯飞同传) and conducts an experimental analysis of Chinese–Korean AI interpretation errors to identify potential risk factors. The analysis reveals critical issues, including semantic processing of spoken language, handling of proper nouns and hyper-personalization, hallucination, inadequate transmission of formal meaning in literary texts, and challenges in processing Chinese homophones. These findings indicate that safe deployment of AI interpretation requires active human intervention, highlighting the role of h</t>
        </is>
      </c>
      <c r="H1320" s="1" t="inlineStr">
        <is>
          <t>N</t>
        </is>
      </c>
      <c r="I1320" s="1" t="inlineStr">
        <is>
          <t>중한 AI통역 오류 위험요인</t>
        </is>
      </c>
      <c r="J1320" s="1" t="inlineStr"/>
      <c r="K1320" s="1" t="inlineStr"/>
    </row>
    <row r="1321">
      <c r="A1321" s="1" t="inlineStr">
        <is>
          <t>ART003245550</t>
        </is>
      </c>
      <c r="B1321" s="1" t="inlineStr">
        <is>
          <t>2025</t>
        </is>
      </c>
      <c r="C1321" s="1" t="inlineStr">
        <is>
          <t>SEM-ANN 통합 분석을 기반으로 소셜 앱에서 인공지능의 지각 속성이 지속적 사용 의도에 미치는 영향에 대한 연구</t>
        </is>
      </c>
      <c r="D1321" s="1" t="inlineStr">
        <is>
          <t>A Study on the Impact of Artificial Intelligence's Perceived Attributes on Continuous Usage Intention in Social Apps Based on SEM-ANN Integrated Analysis</t>
        </is>
      </c>
      <c r="E1321" s="1" t="inlineStr">
        <is>
          <t>Design Research</t>
        </is>
      </c>
      <c r="F1321" s="1" t="inlineStr">
        <is>
          <t>소셜 앱; 지각 속성; 지속 사용 의도; 구조방정식모형-인공신경망; Social app; Perceived Attributes; Continuous use intention; SEM-ANN</t>
        </is>
      </c>
      <c r="G1321" s="1" t="inlineStr">
        <is>
          <t>최근 인공지능 기술의 발전은 소셜 앱에 혁신적인 상호작용 패러다임을 제시하고 있으나, 이러한 맥락에서 인공지능 속성이 사용자들의 지속적 사용 의도에 미치는 영향을 규명한 학술적 논의는 아직 충분히 이루어지지 않았다. 본 연구는 인공지능의 지각 속성, 애착 이론, 만족도, 지속 사용 의도를 통합한 이론적 틀을 바탕으로, 소셜 앱에서 AI 속성이 사용자의 감정적 관여를 어떻게 유도하며, 이로 인해 만족도와 지속 사용 의도에 어떤 영향을 미치는지를 규명하고자 한다. 실증 분석은 중국의 대표적 소셜 앱인 ‘싱예’를 중심으로, 326명의 활발한 이용자를 대상으로 한 달간 실시한 횡단적 조사를 통해 수행되었으며, 구조방정식모형(SEM)과 인공신경망(ANN)을 결합한 혼합 분석 방법으로 연구 모형을 검증하였다. 연구 결과, 첫째, 인공지능 속성 중 지각 생명성은 사용자들의 감정 애착과 감정 충성에 유의미한 영향을 미치는 것으로 나타났다. 둘째, 감정 애착과 감정 충성은 소셜 앱에 대한 만족도와 지속 사용 의도에 긍정적인 영향을 주었다. 셋째, 만족도는 지속 사용 의도에 유의미한 영향을 미쳤다. 이러한 결과는 소셜 앱 개발자들이 AI 기술을 활용해 감정적 사용자 경험을 강화하고, 장기적인 사용자 충성도를 제고하기 위한 전략 수립에 실천적인 시사점을 제공한다.</t>
        </is>
      </c>
      <c r="H1321" s="1" t="inlineStr">
        <is>
          <t>N</t>
        </is>
      </c>
      <c r="I1321" s="1" t="inlineStr">
        <is>
          <t>소셜 앱 AI 속성 사용의도</t>
        </is>
      </c>
      <c r="J1321" s="1" t="inlineStr"/>
      <c r="K1321" s="1" t="inlineStr"/>
    </row>
    <row r="1322">
      <c r="A1322" s="1" t="inlineStr">
        <is>
          <t>ART003245993</t>
        </is>
      </c>
      <c r="B1322" s="1" t="inlineStr">
        <is>
          <t>2025</t>
        </is>
      </c>
      <c r="C1322" s="1" t="inlineStr">
        <is>
          <t>ISO/IEC 25010 기반 의료 인공지능 품질 평가 프레임워크 및 설명 가능성 적용 연구</t>
        </is>
      </c>
      <c r="D1322" s="1" t="inlineStr">
        <is>
          <t>A Study on a Quality Evaluation Framework for Medical AI Based on ISO/IEC 25010 and the Application of Explainability</t>
        </is>
      </c>
      <c r="E1322" s="1" t="inlineStr">
        <is>
          <t>산업과 과학</t>
        </is>
      </c>
      <c r="F1322" s="1" t="inlineStr">
        <is>
          <t>의료인공지능; ISO/IEC 25010; 소프트웨어품질평가; SHAP; 임상인공지능시스템; SaMD; Medical AI; Software Quality Evaluation; Clinical AI Systems</t>
        </is>
      </c>
      <c r="G1322" s="1" t="inlineStr">
        <is>
          <t>본 연구는 의료 분야에서의 인공지능 시스템이 신뢰받고 실제로 사용되기 위해 필요한 품질 요소를 정의하고, 이를 평가할 수 있는 체계적인 프레임워크를 제시한다. 국제 표준 ISO/IEC 25010의 소프트웨어 품질 모델을 기반으로 기능 적합성, 시간 효율성, 사용성, 해석 가능성 등 네 가지 핵심 품질 특성을 선정하였으며, 이들을 정량적·정성적으로 평가할 수 있는 지표를 설계하였다. 또한 SHAP 기반 설명 가능 인공지능 기법을 예측 시스템에 통합함으로써, 예측 근거를 시각적으로 제공하고 사용자 신뢰도를 향상시켰다. 실험 결과, 예측 정확도 91.2%, 해석 일치율 82%, 사용자 만족도 4.5점을 기록하며 품질과 해석 가능성을 동시에 충족하는 시스템을 구현하였다. 본 연구는 향후 의료 인공지능의 SaMD 인증과 실질적 임상 적용을 위한 기반을 제공할 수 있을 것으로 기대된다.</t>
        </is>
      </c>
      <c r="H1322" s="1" t="inlineStr">
        <is>
          <t>N</t>
        </is>
      </c>
      <c r="I1322" s="1" t="inlineStr">
        <is>
          <t>ISO 표준은 프레임워크로만 사용</t>
        </is>
      </c>
      <c r="J1322" s="1" t="inlineStr"/>
      <c r="K1322" s="1" t="inlineStr"/>
    </row>
    <row r="1323">
      <c r="A1323" s="1" t="inlineStr">
        <is>
          <t>ART003246064</t>
        </is>
      </c>
      <c r="B1323" s="1" t="inlineStr">
        <is>
          <t>2025</t>
        </is>
      </c>
      <c r="C1323" s="1" t="inlineStr">
        <is>
          <t>기계적 오류의 시학적 전유 가능성 연구 - AI 할루시네이션과 시적 언어를 중심으로 -</t>
        </is>
      </c>
      <c r="D1323" s="1" t="inlineStr">
        <is>
          <t>A Study of the Poetic Appropriation Potential of AI-Generated Errors - Focusing on AI Hallucinations and Poetic Language -</t>
        </is>
      </c>
      <c r="E1323" s="1" t="inlineStr">
        <is>
          <t>한국문예비평연구</t>
        </is>
      </c>
      <c r="F1323" s="1" t="inlineStr">
        <is>
          <t>생성형 인공지능; 거대언어모델; AI 할루시네이션; 창의성; 시적 언어.; Generative Artificial Intelligence; Large Language Models; AI Hallucination; Creativity; Poetic Language.</t>
        </is>
      </c>
      <c r="G1323" s="1" t="inlineStr">
        <is>
          <t>본고는 생성형 인공지능의 할루시네이션 현상을 기술적 결함으로만 치부하지 않고, 시적 언어의 특성과 비교 분석하여 창의적 면에서의 미학적 가능성을 탐색한다. AI 할루시네이션은 사실과 다른 정보나 허구적인 내용을 실제처럼 제시하는 것을 가리키는데, 이것이 시적 언어의 본질적 요소이자 창조성의 원리와 구조적으로 유사하다는 점에 주목한다. AI 할루시네이션은 데이터 수집부터 모델 훈련, 텍스트 생성에 이르는 과정에서 발생하는 복합적 현상으로 거대언어모델의 내재된 특성 상 완전히 제거하기 어렵다는 연구 결과들이 제출된 바 있다. AI 할루시네이션의 불가피성은 이를 공학적 통제의 대상이 아닌 미학적 탐구의 영역으로 전환할 수 있는 근거를 제공한다. 시적 언어는 정보 전달을 넘어 정서 환기, 다층적 의미 생성, 독자에게 참신한 감각적 경험을 선사하는 것을 목표로 한다. 시는 의사 진술, 함축성, 애매성 등을 통해 의미의 다원성을 확보하는 동시에 낯설게 하기―비유 같은 시적 장치들을 통해 기존 인식에 반하는 낯선 지평을 개진한다. 이러한 시적 언어의 특성들은 AI 할루시네이션과 사실적 지시 기능 탈피, 비합리적 생성, 의미의 다원성, 인식의 변환, 새로움의 생성 등 공통 원리를 공유한다. 본고는 이 같은 유사성을 바탕으로 AI 할루시네이션을 디지털 자동기술법의 한 형태로 해석한다. 그것은 인간의 무의식이 아닌 데이터의 통계적 패턴에서 비롯된 결과</t>
        </is>
      </c>
      <c r="H1323" s="1" t="inlineStr">
        <is>
          <t>N</t>
        </is>
      </c>
      <c r="I1323" s="1" t="inlineStr">
        <is>
          <t>AI 할루시네이션과 시적 언어</t>
        </is>
      </c>
      <c r="J1323" s="1" t="inlineStr"/>
      <c r="K1323" s="1" t="inlineStr"/>
    </row>
    <row r="1324">
      <c r="A1324" s="1" t="inlineStr">
        <is>
          <t>ART003246321</t>
        </is>
      </c>
      <c r="B1324" s="1" t="inlineStr">
        <is>
          <t>2025</t>
        </is>
      </c>
      <c r="C1324" s="1" t="inlineStr">
        <is>
          <t>감성 강도가 구문 형식에 미치는 영향 연구 ― AI 감성 분석 모델 BERT와의 비교를 중심으로</t>
        </is>
      </c>
      <c r="D1324" s="1" t="inlineStr">
        <is>
          <t>The Influence of Sentiment Intensity on Constructions: A Comparative Study with the AI Sentiment Analysis Model BERT</t>
        </is>
      </c>
      <c r="E1324" s="1" t="inlineStr">
        <is>
          <t>중국어문학지</t>
        </is>
      </c>
      <c r="F1324" s="1" t="inlineStr">
        <is>
          <t>감성 강도; 중국어 구문; 원어민 화자 직관; BERT; AI 감성 분석; 구문 문법; Sentiment Intensity; Chinese Constructions; Native Speaker Intuition; AI Sentiment Analysis; Construction Grammar; 情感强度; 汉语构式; 母语者语感; BERT模型; AI情感分析; 构</t>
        </is>
      </c>
      <c r="G1324" s="1" t="inlineStr">
        <is>
          <t>본 연구는 같은 명제적 의미가 여러 구문으로 발현될 때, 정보구조뿐만 아니라 감성의 강도 또한 영향을 미칠 수 있는 자질임을 원어민 화자의 설문조사를 통해 밝혔다. 또한 이를 토대로 AI 모델 BERT의 감성 분석 연구 현황을 점검하였다. 설문 결과, 긍정적 어감의 문장 집합과 부정적 어감의 문장 집합에서 원어민 화자가 체감하는 감성 강도의 상대적 순위는 각각 일관된 경향성을 보였다. 그러나 이와 달리 BERT 감성 분석 모델은 결과에서 일관된 경향성을 보이지 않았다. 설문조사와 정반대의 순위를 보인 문항들도 있어, 문맥 기반의 분석 모델이라는 BERT 또한 아직 중국어 문장 감성 분석은 어휘적 요소 중에서도 실사를 위주로 이루어지며 어순이나 허사 등 문법적 요소에 민감하도록 설계되지는 않았음을 파악하였다. 나아가 원어민 화자 설문 결과가 일관된 경향성을 보이는 점의 배경을 ‘감정 이입’과 인지문법의 ‘인접성 원리’, ‘순서 원리’를 활용하여 언어학적으로 해석하였다. 본고에서 밝힌 원어민 화자의 직관을 통해 학습자는 다양한 구문 유형을 더 정확하게 사용하고, AI 감성 분석 모델 또한 다각도적으로 훈련이 이루어져 성능 개선에 도움이 되기를 바라는 바이다.</t>
        </is>
      </c>
      <c r="H1324" s="1" t="inlineStr">
        <is>
          <t>N</t>
        </is>
      </c>
      <c r="I1324" s="1" t="inlineStr">
        <is>
          <t>중국어 구문 감성 강도 언어학</t>
        </is>
      </c>
      <c r="J1324" s="1" t="inlineStr"/>
      <c r="K1324" s="1" t="inlineStr"/>
    </row>
    <row r="1325">
      <c r="A1325" s="1" t="inlineStr">
        <is>
          <t>ART003246367</t>
        </is>
      </c>
      <c r="B1325" s="1" t="inlineStr">
        <is>
          <t>2025</t>
        </is>
      </c>
      <c r="C1325" s="1" t="inlineStr">
        <is>
          <t>멀티모달 AI를 활용한 《당시삼백수》 학습과 교학</t>
        </is>
      </c>
      <c r="D1325" s="1" t="inlineStr">
        <is>
          <t>Multimodal AI-Assisted Learning and Teaching Approaches to the Three Hundred Tang Poems</t>
        </is>
      </c>
      <c r="E1325" s="1" t="inlineStr">
        <is>
          <t>외국학연구</t>
        </is>
      </c>
      <c r="F1325" s="1" t="inlineStr">
        <is>
          <t>Atificial Intelligence; Multimodal; Chat GPT-5; Chinese Poetry learning; Chinese Poetry Teaching; Three Hundred Tang Poems; 인공지능; 멀티모달; 챗GPT-5; 중국시 학습; 중국시 교학; 당시삼백수</t>
        </is>
      </c>
      <c r="G1325" s="1"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t>
        </is>
      </c>
      <c r="H1325" s="1" t="inlineStr">
        <is>
          <t>N</t>
        </is>
      </c>
      <c r="I1325" s="1" t="inlineStr">
        <is>
          <t>당시삼백수 AI 학습</t>
        </is>
      </c>
      <c r="J1325" s="1" t="inlineStr"/>
      <c r="K1325" s="1" t="inlineStr"/>
    </row>
    <row r="1326">
      <c r="A1326" s="1" t="inlineStr">
        <is>
          <t>ART003246648</t>
        </is>
      </c>
      <c r="B1326" s="1" t="inlineStr">
        <is>
          <t>2025</t>
        </is>
      </c>
      <c r="C1326" s="1" t="inlineStr">
        <is>
          <t>Al시대 기독교대학 교양교육 혁신으로서 관상적 교수법의 예비적 고찰</t>
        </is>
      </c>
      <c r="D1326" s="1" t="inlineStr">
        <is>
          <t>A Preliminary Study on Contemplative Pedagogy as an Innovation in Christian Liberal Arts Education in the Age of AI</t>
        </is>
      </c>
      <c r="E1326" s="1" t="inlineStr">
        <is>
          <t>대학과 선교</t>
        </is>
      </c>
      <c r="F1326" s="1" t="inlineStr">
        <is>
          <t>기독교대학; 교양교육; 관상적 교수법; AI 시대; 1인칭 학습법; 전인 교육; Christian University; Liberal Arts Education; Contemplative Pedagogy; AI Era; First-person Learning; Holistic Education</t>
        </is>
      </c>
      <c r="G1326" s="1" t="inlineStr">
        <is>
          <t>본 논문은 AI 시대를 맞아 기독교 대학 교양교육의 혁신 방안으로 관상적 교수법의 이론적ㆍ실천적 가능성을 예비적으로 고찰한다. 인공지능의 급속한 발전은 인간의 존엄성과 자율성, 전인적 성장에 대한 교육적 성찰을 요구하며, 이에 따라 단순한 지식 전달을 넘어 자기성찰과 내면 탐구를 중시하는 교수법의 필요성이 대두되고 있다. 본 연구는 미국 등에서 학문적 기반을 확립해온 관상적 교수법이 학습자의 내적 성찰과 전인적 성장, 창의성 함양에 기여할 수 있음을 이론적으로 분석하고, 이를 한국 기독교 대학 교양교육에 적용할 가능성을 탐색하였다. 관상적 교수법은 3인칭⋅1인칭 학습법의 통합을 통해 학습자의 주체적 탐구와 인격적 성숙을 도모하며, AI 시대에도 인간 고유의 가치와 역량을 강화하는 대안적 교육 모델로서의 의의를 지닌다. 또한 교수자의 영성 역량, 평가 체계 등 현실적 과제와 윤리적 쟁점도 함께 논의하였다. 본 연구는 기독교 대학이 시대적 변화 속에서도 교육의 본질을 지키며 미래 인재를 양성할 수 있는 새로운 교양교육의 방향성을 제안한다.</t>
        </is>
      </c>
      <c r="H1326" s="1" t="inlineStr">
        <is>
          <t>N</t>
        </is>
      </c>
      <c r="I1326" s="1" t="inlineStr">
        <is>
          <t>기독교대학 교수법 고찰</t>
        </is>
      </c>
      <c r="J1326" s="1" t="inlineStr"/>
      <c r="K1326" s="1" t="inlineStr"/>
    </row>
    <row r="1327">
      <c r="A1327" s="1" t="inlineStr">
        <is>
          <t>ART003246798</t>
        </is>
      </c>
      <c r="B1327" s="1" t="inlineStr">
        <is>
          <t>2025</t>
        </is>
      </c>
      <c r="C1327" s="1" t="inlineStr">
        <is>
          <t>AI 활용 정부 서비스의 사례와 유형 분석: 새 정부 AI 정부 서비스 성공을 위한 전략 설정 제언</t>
        </is>
      </c>
      <c r="D1327" s="1" t="inlineStr">
        <is>
          <t>A Review on AI Government Service Cases and Types: Suggesting Strategies for Successful Planning and Implementation Interactions</t>
        </is>
      </c>
      <c r="E1327" s="1" t="inlineStr">
        <is>
          <t>정보화정책</t>
        </is>
      </c>
      <c r="F1327" s="1" t="inlineStr">
        <is>
          <t>AI Government; Public AX; ROI; Risk Management; 인공지능정부; 공공AX; 투자수익율(ROI); 위험(risk)회피</t>
        </is>
      </c>
      <c r="G1327" s="1" t="inlineStr">
        <is>
          <t>이 리뷰논문에서는 인공지능(Artificial Intelligence:AI) 기술을 활용한 현재 공공영역 혹은 정부의 애플리케이션(application) 서비스의 사례를 리뷰해 본다. 이를 통해 어떠한 유형의 애플리케이션들이 있고 어떠한 기술적, 사회적 함의를 가져다주는지 살펴본다. 그다음으로는 현재 우리나라 새 정부의 인공지능 활용 정책 기조와 관련되어 제시된 공공AX(AI Transformation) 프로젝트의 내용을 살펴본다. 어떤 주제와 유형의 공공AX 프로젝트들이 계획되고 있는지 파악해 본다. 마지막으로 이 두 가지 리뷰를 바탕으로 새 정부의 인공지능 정부 성공을 위한 행정부 AI 서비스 개발 전략 제언을 제시한다. 제언하는 전략으로는 1) 가치 중립 우선 전략, 2) 위험(risk) 회피 전략, 3) 투자수익률(ROI) 기준 전략을 제시하였다.</t>
        </is>
      </c>
      <c r="H1327" s="1" t="inlineStr">
        <is>
          <t>N</t>
        </is>
      </c>
      <c r="I1327" s="1" t="inlineStr">
        <is>
          <t>국내 AI 정부서비스 사례</t>
        </is>
      </c>
      <c r="J1327" s="1" t="inlineStr"/>
      <c r="K1327" s="1" t="inlineStr"/>
    </row>
    <row r="1328">
      <c r="A1328" s="1" t="inlineStr">
        <is>
          <t>ART003246862</t>
        </is>
      </c>
      <c r="B1328" s="1" t="inlineStr">
        <is>
          <t>2025</t>
        </is>
      </c>
      <c r="C1328" s="1" t="inlineStr">
        <is>
          <t>중문학 전공자 대상 ‘AI 리터러시’ 교육에 관한 제언- 중국어 교육과 연계를 중심으로 -</t>
        </is>
      </c>
      <c r="D1328" s="1" t="inlineStr">
        <is>
          <t>A Proposal for ‘AI Literacy’ Education for Chinese Language and Literature Majors- Focusing on its Integration with Chinese Language Education -</t>
        </is>
      </c>
      <c r="E1328" s="1" t="inlineStr">
        <is>
          <t>한중인문학연구</t>
        </is>
      </c>
      <c r="F1328" s="1" t="inlineStr">
        <is>
          <t>중문학 전공; AI 리터러시; AI 리터러시 교육; 중국어-AI 리터러시 연계; 중국어 교육; Chinese Language and Literature Major; AI Literacy; AI Literacy Education; Integration of Chinese Language Education and AI Literacy; Chinese Langu</t>
        </is>
      </c>
      <c r="G1328" s="1"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t>
        </is>
      </c>
      <c r="H1328" s="1" t="inlineStr">
        <is>
          <t>N</t>
        </is>
      </c>
      <c r="I1328" s="1" t="inlineStr">
        <is>
          <t>중문학 전공 AI 리터러시 교육</t>
        </is>
      </c>
      <c r="J1328" s="1" t="inlineStr"/>
      <c r="K1328" s="1" t="inlineStr"/>
    </row>
    <row r="1329">
      <c r="A1329" s="1" t="inlineStr">
        <is>
          <t>ART003246933</t>
        </is>
      </c>
      <c r="B1329" s="1" t="inlineStr">
        <is>
          <t>2025</t>
        </is>
      </c>
      <c r="C1329" s="1" t="inlineStr">
        <is>
          <t>중국인 학습자의 ChatGPT를 활용한 PBL 기반 한국어 말하기 학습효과</t>
        </is>
      </c>
      <c r="D1329" s="1" t="inlineStr">
        <is>
          <t>A study on the learning effects of Korean speaking through PBL using ChatGPT for Chinese learners</t>
        </is>
      </c>
      <c r="E1329" s="1" t="inlineStr">
        <is>
          <t>언어과학연구</t>
        </is>
      </c>
      <c r="F1329" s="1" t="inlineStr">
        <is>
          <t>ChatGPT; PBL; learning effects of Korean speaking; Chinese learners; 챗GPT; 문제중심학습; 한국어 말하기 학습효과; 중국인 학습자</t>
        </is>
      </c>
      <c r="G1329" s="1"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t>
        </is>
      </c>
      <c r="H1329" s="1" t="inlineStr">
        <is>
          <t>N</t>
        </is>
      </c>
      <c r="I1329" s="1" t="inlineStr">
        <is>
          <t>중국인 학습자 한국어 말하기</t>
        </is>
      </c>
      <c r="J1329" s="1" t="inlineStr"/>
      <c r="K1329" s="1" t="inlineStr"/>
    </row>
    <row r="1330">
      <c r="A1330" s="1" t="inlineStr">
        <is>
          <t>ART003247204</t>
        </is>
      </c>
      <c r="B1330" s="1" t="inlineStr">
        <is>
          <t>2025</t>
        </is>
      </c>
      <c r="C1330" s="1" t="inlineStr">
        <is>
          <t>AI 기반 운영리스크 관리 현황 및 선제적 KRI 관리</t>
        </is>
      </c>
      <c r="D1330" s="1" t="inlineStr">
        <is>
          <t>AI-Based Operational Risk and Proactive KRI Management</t>
        </is>
      </c>
      <c r="E1330" s="1" t="inlineStr">
        <is>
          <t>문화기술의 융합</t>
        </is>
      </c>
      <c r="F1330" s="1" t="inlineStr">
        <is>
          <t>Digital Transformation; Operational Risk Management; Dynamic KRI Monitoring; Explainable AI; Federated Learning; 디지털 전환; 운영리스크 관리; 동적 KRI 모니터링; 설명 가능한 AI; 연합학습</t>
        </is>
      </c>
      <c r="G1330" s="1" t="inlineStr">
        <is>
          <t>디지털 전환이 금융 산업의 구조를 빠르게 재편하며 운영리스크의 양상도 변화하고 있다. 전통적인 정적 KRI 기반 관리체계는 탐지 오류와 예측력 저하, 기관 간 데이터 단절 등의 문제로 선제적 리스크 대응을 어렵게 한다. 본 연구에서는 이상 탐지, 설명 가능한 AI(XAI), 연합학습 기반 협업 구조를 유기적으로 결합한 PORM-F(Proactive Operational Risk Management Framework)를 제안한다. PORM-F는 시계열 기반 동적 KRI 모니터링으로 잠재 리스크를 조기에 식별하고, XAI 모듈을 통해 탐지 결과의 투명성과 규제 수용성을 확보하며, 민감 데이터 공유 없이도 기관 간 협업 학습을 가능케 함으로써 대응의 통합성과 실효성을 동시에 높인다. 중국 P-COLD, 미국 Predict360, 국내 운영GPT의 구현 사례를 질적 비교 분석하여 PORM-F가 갖는 전략적 우위와 실무 적용 가능성을 입증하고, 규제기관과 금융기관이 신뢰할 수 있는 AI 생태계 구축과 단계적 실행 방안을 모색하였다. 본 연구는 AI 기반 선제적 운영리스크 관리의 개념 설계부터 정책·실무 로드맵 제시에 이르기까지 포괄적 지침을 제공함으로써 향후 운영리스크 관리 패러다임 전환의 토대를 마련한다.</t>
        </is>
      </c>
      <c r="H1330" s="1" t="inlineStr">
        <is>
          <t>N</t>
        </is>
      </c>
      <c r="I1330" s="1" t="inlineStr">
        <is>
          <t>AI 운영리스크 관리 프레임워크</t>
        </is>
      </c>
      <c r="J1330" s="1" t="inlineStr"/>
      <c r="K1330" s="1" t="inlineStr"/>
    </row>
    <row r="1331">
      <c r="A1331" s="1" t="inlineStr">
        <is>
          <t>ART003247740</t>
        </is>
      </c>
      <c r="B1331" s="1" t="inlineStr">
        <is>
          <t>2025</t>
        </is>
      </c>
      <c r="C1331" s="1" t="inlineStr">
        <is>
          <t>Predicting Zombie Firms of Listed Companies in China after the COVID-19 Pandemic: Using Explainable Artificial Intelligence</t>
        </is>
      </c>
      <c r="D1331" s="1" t="inlineStr">
        <is>
          <t>Predicting Zombie Firms of Listed Companies in China after the COVID-19 Pandemic: Using Explainable Artificial Intelligence</t>
        </is>
      </c>
      <c r="E1331" s="1" t="inlineStr">
        <is>
          <t>유라시아연구</t>
        </is>
      </c>
      <c r="F1331" s="1" t="inlineStr">
        <is>
          <t>설명 가능한 인공지능(XAI); 좀비기업; CatBoost; 재무 예측; 중국 상장기업; explainable AI (XAI); zombie firms; CATBoost; financial forecast; Chinese listed companie</t>
        </is>
      </c>
      <c r="G1331" s="1" t="inlineStr">
        <is>
          <t>“Zombie firms” pose a serious threat to economic stability, particularly in the aftermath of the COVID-19 pandemic. This study applies 15 traditional and machine learning algorithms to predict zombie firms among 20,513 Chinese-listed global companies (excluding North America) between 2020 and 2023, using data from the WRDS database. The CatBoost model demonstrated the highest predictive performance. However, the "black-box" nature of machine learning models limits the interpretability of their prediction rationale. To address this limitation, the study innovatively integrates explainable artificial intelligence (XAI) techniques—LIME and SHAP—to uncover the prediction logic behind the machine</t>
        </is>
      </c>
      <c r="H1331" s="1" t="inlineStr">
        <is>
          <t>N</t>
        </is>
      </c>
      <c r="I1331" s="1" t="inlineStr">
        <is>
          <t>중국 좀비기업 XAI 예측</t>
        </is>
      </c>
      <c r="J1331" s="1" t="inlineStr"/>
      <c r="K1331" s="1" t="inlineStr"/>
    </row>
    <row r="1332">
      <c r="A1332" s="1" t="inlineStr">
        <is>
          <t>ART003247878</t>
        </is>
      </c>
      <c r="B1332" s="1" t="inlineStr">
        <is>
          <t>2025</t>
        </is>
      </c>
      <c r="C1332" s="1" t="inlineStr">
        <is>
          <t>중국어 쓰기 교육용 챗봇 설계 및 효과성 연구 - 대학교 ‘교양 중국어’ 수업사례를 중심으로</t>
        </is>
      </c>
      <c r="D1332" s="1" t="inlineStr">
        <is>
          <t>Development and Efficacy Evaluation of an AI Chatbot System for Chinese Writing Education: A Case Study in General Education Chinese</t>
        </is>
      </c>
      <c r="E1332" s="1" t="inlineStr">
        <is>
          <t>중어중문학</t>
        </is>
      </c>
      <c r="F1332" s="1" t="inlineStr">
        <is>
          <t>AI chatbot; ChatGPTs; Claude; Chinese Writing education; no-code chatbot; AI 챗봇; ChatGPT; 노코드 챗봇; 쓰기 교육</t>
        </is>
      </c>
      <c r="G1332" s="1"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H1332" s="1" t="inlineStr">
        <is>
          <t>N</t>
        </is>
      </c>
      <c r="I1332" s="1" t="inlineStr">
        <is>
          <t>중국어 쓰기 챗봇 교육</t>
        </is>
      </c>
      <c r="J1332" s="1" t="inlineStr"/>
      <c r="K1332" s="1" t="inlineStr"/>
    </row>
    <row r="1333">
      <c r="A1333" s="1" t="inlineStr">
        <is>
          <t>ART003247967</t>
        </is>
      </c>
      <c r="B1333" s="1" t="inlineStr">
        <is>
          <t>2025</t>
        </is>
      </c>
      <c r="C1333" s="1" t="inlineStr">
        <is>
          <t>CEO 메시지를 통한 Generative AI 출현 전후 기업 혁신 전략 변화 연구: 미국 100대 기업 중심</t>
        </is>
      </c>
      <c r="D1333" s="1" t="inlineStr">
        <is>
          <t>A Study on the Change of Innovation Strategies Before and After the Emergence of Generative AI through CEO Messages: Focusing on the Top 100 US Companies</t>
        </is>
      </c>
      <c r="E1333" s="1" t="inlineStr">
        <is>
          <t>산업혁신연구</t>
        </is>
      </c>
      <c r="F1333" s="1" t="inlineStr">
        <is>
          <t>기업혁신전략; 미국100대기업; 생성형AI; 토픽모델링; CEO 메시지; CEO message; generative ai; topic modeling; us 100 companies</t>
        </is>
      </c>
      <c r="G1333" s="1" t="inlineStr">
        <is>
          <t>Generative AI의 출시로 사람들의 관심과 기대가 급격히 높아지며, 사회 전반에 걸쳐 혁신적인 변화가 나타나고 있다. 또한, 기업의 경영 전략에도 중대한 변화를 촉진하였다. 본 연구에서는 Generative AI의 출현이 미국 100대 기업의 혁신 전략 변화에 어떠한 영향을 미쳤는지 파악하고자 한다. 이를 위해 Generative AI의 대중화 시점인 Open AI사의 GPT-3.5 출시 전후 기업 혁신 전략 변화를 미국 100대 기업의 CEO 메시지를 수집하여 비교 분석하였다. 키워드 분석, 토픽모델링, 토픽 간 문서 유사도 분석 방법을 사용하였다. 연구 결과, ChatGPT의 출시 이후 Generative AI에 대한 미국 100대 기업의 활용도와 관심이 높아진 것을 알 수 있었다. 특히 Generative AI 중심으로 기업 경영의 전략적 우선순위에 변화가 이루어지고 있음을 확인하였다. 이번 연구는 향후 AI 시대에 기업 전략 수립 및 경영자의 의사 결정 과정에 대한 중요한 시사점을 제공하여, Generative AI와 기업 전략 및 환경 변화의 연계성에 대한 후속 연구의 기초 자료로 활용되는데 기여할 수 있다.</t>
        </is>
      </c>
      <c r="H1333" s="1" t="inlineStr">
        <is>
          <t>N</t>
        </is>
      </c>
      <c r="I1333" s="1" t="inlineStr">
        <is>
          <t>미국 기업 CEO 메시지 경영전략</t>
        </is>
      </c>
      <c r="J1333" s="1" t="inlineStr"/>
      <c r="K1333" s="1" t="inlineStr"/>
    </row>
    <row r="1334">
      <c r="A1334" s="1" t="inlineStr">
        <is>
          <t>ART003248352</t>
        </is>
      </c>
      <c r="B1334" s="1" t="inlineStr">
        <is>
          <t>2025</t>
        </is>
      </c>
      <c r="C1334" s="1" t="inlineStr">
        <is>
          <t>미술교육에서 교사의 인공지능 리터러시 함양을 위한 직무연수 프로그램 개발 및 실행연구</t>
        </is>
      </c>
      <c r="D1334" s="1" t="inlineStr">
        <is>
          <t>Developing and Implementing a Professional Development Program to Enhance AI Literacy of Art Teachers</t>
        </is>
      </c>
      <c r="E1334" s="1" t="inlineStr">
        <is>
          <t>미술교육논총</t>
        </is>
      </c>
      <c r="F1334" s="1" t="inlineStr">
        <is>
          <t>art education; AI literacy; teacher professional development; UNESCO AI Competency; Framework for Teachers; 미술교육; 인공지능 리터러시; 교사 연수; 유네스코 교사 역량 프레임워크</t>
        </is>
      </c>
      <c r="G1334" s="1" t="inlineStr">
        <is>
          <t>본 연구는 인공지능 시대 미술교사에게 요구되는 핵심 역량인 인공지능 리터러시를함양하기 위한 직무연수 프로그램을 개발·적용하고, 그 과정을 통해 교사들의 인식과실천의 변화를 탐구하는 것을 목적으로 한다. 이를 위해 UNESCO(2024)에서 제시한교사를 위한 인공지능 역량 프레임워크(AI CFT)를 토대로 초·중등 미술교사 8명을대상으로 4일간(총 15시간)의 연수를 설계·실행하였다. 연구 결과, 교사들은 네 가지측면에서 의미 있는 성장을 보였다. 첫째, 인공지능을 낯선 기술로 보는 태도에서벗어나, 미술교육의 창작과 수업을 지원하는 교육적 자원으로 인식하게 되었다. 둘째, 이미지·영상 생성형 인공지능을 활용한 실습과 수업 설계를 통해 구체적인 미술수업 아이디어를 도출하고, 창의적 표현 지도를 위한 자신감을 형성하였다. 셋째, 저작권, 창작 주체성, 알고리즘 편향 등 미술교육 맥락에서 부각되는 윤리적 쟁점을성찰함으로써 교사의 교육적 책무성과 사회적 책임에 대한 인식을 강화하였다. 넷째, 분임 활동과 공동 프로젝트를 통해 협력적 학습이 촉진되었으며, 이는 개인적 성장에그치지 않고 전문적 학습 공동체로 발전할 가능성을 보여주었다. 본 연구는 인공지능 시대 미술교육에서 교사 전문성 개발의 구체적 방향을 제시하며, 지속 가능한교사 연수와 교육 혁신을 위한 기초자료로서 의의를 지닌다.</t>
        </is>
      </c>
      <c r="H1334" s="1" t="inlineStr">
        <is>
          <t>N</t>
        </is>
      </c>
      <c r="I1334" s="1" t="inlineStr">
        <is>
          <t>UNESCO 틀은 연수 프로그램 기반으로만</t>
        </is>
      </c>
      <c r="J1334" s="1" t="inlineStr"/>
      <c r="K1334" s="1" t="inlineStr"/>
    </row>
    <row r="1335">
      <c r="A1335" s="1" t="inlineStr">
        <is>
          <t>ART003248849</t>
        </is>
      </c>
      <c r="B1335" s="1" t="inlineStr">
        <is>
          <t>2025</t>
        </is>
      </c>
      <c r="C1335" s="1" t="inlineStr">
        <is>
          <t>중국 내 한국어 교사의 생성형 AI 작문 도구 이용의도 연구</t>
        </is>
      </c>
      <c r="D1335" s="1" t="inlineStr">
        <is>
          <t>A Study on Chinese Korean Language Teachers’ Intentions to Use Generative AI Writing Tools in Korean Language Instruction</t>
        </is>
      </c>
      <c r="E1335" s="1" t="inlineStr">
        <is>
          <t>한국콘텐츠학회 논문지</t>
        </is>
      </c>
      <c r="F1335" s="1" t="inlineStr">
        <is>
          <t>생성형 AI 작문 도구; 한국어 교육; 한국어 교사; UTAUT 모델; 자기효능감; 테크놀로지 지식; Generative AI Writing Tools; Korean Language Education; Korean Language Teachers; UTAUT Model; Self-efficacy; Technological Knowledge</t>
        </is>
      </c>
      <c r="G1335" s="1" t="inlineStr">
        <is>
          <t>생성형 AI 기술이 언어 교육 분야에서 널리 활용되면서 교사의 AI 이용의도에 대한 영향 메커니즘이 연구의 핵심 과제로 주목을 받고 있다. 본 연구는 중국 내 한국어 교사를 연구대상으로 설정한 후, UTAUT 모델을 기반으로 자기효능감, TPACK 프레임의 테크놀로지 지식과 지각된 리스크를 추가하여 생성형 AI 작문 도구에 대한 교사 이용의도의 확장된 모델을 구축했다. 유효 설문지 총 606부를 수집하여 구조방정식 모델을 분석했다. 분석 결과, 첫째, 자기효능감은 성과 기대를 통해 행동의도에 긍정적인 영향을 미쳤다. 둘째, 노력 기대, 사회적 영향과 촉진 조건은 모두 행동의도에 긍정적인 영향을 미쳤다. 셋째, 지각된 리스크는 행동의도에 부정적인 영향을 미쳤다. 넷째, 테크놀로지 지식은 성과 기대와 행동의도 간의 관계에서 긍정적인 조절효과가 있는 것으로 나타났다. 본 연구 결과는 UTAUT 모델을 확장 및 검증했다. 그리고 한국어 교사의 테크놀로지 지식 수준 향상, 교육 지원 환경 최적화, 리스크 인식과 윤리 교육 강화, 중국 현지화 AI 도구 개발 등 제언을 제시했다. 본 연구의 목적은 중국 내 한국어 교사의 이용의도에 영향을 미치는 주요 메커니즘을 제시하는 데 있다. 교사의 이용의도는 교육 과정에서 생성형 AI 작문 도구를 실제로 접목하고 보급하기 위한 전제 조건이 된다. 본 연구는 UTAUT 모델의 응용 범위를 확장했을 뿐만 아니</t>
        </is>
      </c>
      <c r="H1335" s="1" t="inlineStr">
        <is>
          <t>N</t>
        </is>
      </c>
      <c r="I1335" s="1" t="inlineStr">
        <is>
          <t>중국 한국어 교사 이용의도 설문</t>
        </is>
      </c>
      <c r="J1335" s="1" t="inlineStr"/>
      <c r="K1335" s="1" t="inlineStr"/>
    </row>
    <row r="1336">
      <c r="A1336" s="1" t="inlineStr">
        <is>
          <t>ART003249208</t>
        </is>
      </c>
      <c r="B1336" s="1" t="inlineStr">
        <is>
          <t>2025</t>
        </is>
      </c>
      <c r="C1336" s="1" t="inlineStr">
        <is>
          <t>중국 제품 디자이너의 AI 도구 사용 현황 및 인식에 관한 연구</t>
        </is>
      </c>
      <c r="D1336" s="1" t="inlineStr">
        <is>
          <t>A Study on the Current Status and Awareness of AI Tool Use by Chinese Product Designers</t>
        </is>
      </c>
      <c r="E1336" s="1" t="inlineStr">
        <is>
          <t>서비스 연구</t>
        </is>
      </c>
      <c r="F1336" s="1" t="inlineStr">
        <is>
          <t>AI 도구; TEM; 중국 디자이너; 현황; 인식; AI tools; TAM; Chinese designers; status; awareness</t>
        </is>
      </c>
      <c r="G1336" s="1" t="inlineStr">
        <is>
          <t>중국 AIGC 산업의 폭발적인 성장과 국가적 차원의 전략 추진이라는 배경 속에서, AI 도구는 중국 디자이너들의 업무 과정에 깊숙이 자리 매김하고 있다. 그러나 이러한 거시적 변화의 이면에는 디자이너 개인의 기술 수용 동기를 이해하려는 미시적 접근이 여전히 부족한 실정이다. 이에 본 연구는 기술수용모형(TAM)을 기반으로, AIGC의 파괴적 특성을 반영하기 위해 ‘지각된 위험’과 ‘사회적 영향’을 핵심 외부 변수로 추가한 확장 모형을 제시하였다. 또한 이를 토대로 중국의 경력직 제품 디자이너 303명을 대상으로 설문 조사를 실시하고, 회귀분석을 통해 가설을 검증하였다. 연구 결과, 모든 가설이 지지되었으며, 특히 ‘지각된 용이성’이 ‘지각된 유용성’을 압도하며 행동 의도에 가장 결정적인 영향을 미치는 변수임이 밝혀졌다. 이는 효율성 압박이 극심한 환경에서 디자이너들이 보이는 '생존적 실용주의'와 창의적 탐색 비용을 최소화하려는 ‘영감의 경제학’을 반영하는 중요한 발견이다. 본 연구는 TAM 이론에 상황적 요인을 보완함으로써, AIGC 시대 전문가들이 기술을 채택하는 과정이 단순한 심리적 반응이 아닌 복합적인 전략적 판단임을 규명했다. 아울러 도구 개발자와 기업 관리자에게 사용자 경험 중심의 전략과 디자이너의 심리적 불안 완화의 중요성이라는 구체적인 실무적 시사점을 제공한다.</t>
        </is>
      </c>
      <c r="H1336" s="1" t="inlineStr">
        <is>
          <t>N</t>
        </is>
      </c>
      <c r="I1336" s="1" t="inlineStr">
        <is>
          <t>중국 디자이너 AI 사용 설문</t>
        </is>
      </c>
      <c r="J1336" s="1" t="inlineStr"/>
      <c r="K1336" s="1" t="inlineStr"/>
    </row>
    <row r="1337">
      <c r="A1337" s="1" t="inlineStr">
        <is>
          <t>ART003249450</t>
        </is>
      </c>
      <c r="B1337" s="1" t="inlineStr">
        <is>
          <t>2025</t>
        </is>
      </c>
      <c r="C1337" s="1" t="inlineStr">
        <is>
          <t>뉴미디어와 AI 기술을 활용한 중국어 온라인 교육의 효과성 향상 전략과 문화 전달 연구</t>
        </is>
      </c>
      <c r="D1337" s="1" t="inlineStr">
        <is>
          <t>A Study on Effectiveness Enhancement Strategies and Cultural Transmission of Chinese Online Education Using New Media and AI Technologies</t>
        </is>
      </c>
      <c r="E1337" s="1" t="inlineStr">
        <is>
          <t>예술교육연구</t>
        </is>
      </c>
      <c r="F1337" s="1" t="inlineStr">
        <is>
          <t>뉴미디어; AI 기술; 중국어 온라인 교육; 효과성 향상; 문화 전달; New Media; AI Technology; Chinese Online Education. Effectiveness Enhancement; Strategy; Cultural Transmission.</t>
        </is>
      </c>
      <c r="G1337" s="1"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H1337" s="1" t="inlineStr">
        <is>
          <t>N</t>
        </is>
      </c>
      <c r="I1337" s="1" t="inlineStr">
        <is>
          <t>중국어 온라인 교육 AI</t>
        </is>
      </c>
      <c r="J1337" s="1" t="inlineStr"/>
      <c r="K1337" s="1" t="inlineStr"/>
    </row>
    <row r="1338">
      <c r="A1338" s="1" t="inlineStr">
        <is>
          <t>ART003249681</t>
        </is>
      </c>
      <c r="B1338" s="1" t="inlineStr">
        <is>
          <t>2025</t>
        </is>
      </c>
      <c r="C1338" s="1" t="inlineStr">
        <is>
          <t>영화 전공 교육과정 내 AI 교육 도입을 위한 글로벌 동향 및 교육 사례 분석</t>
        </is>
      </c>
      <c r="D1338" s="1" t="inlineStr">
        <is>
          <t>Global Trends and Educational Case Analysis for the Introduction of AI Education in Film Major Curricula</t>
        </is>
      </c>
      <c r="E1338" s="1" t="inlineStr">
        <is>
          <t>예술교육연구</t>
        </is>
      </c>
      <c r="F1338" s="1" t="inlineStr">
        <is>
          <t>Artificial Intelligence; Generative AI; Film Education; Curriculum Revision; Ethics; Education; Industry-Academia Cooperation; 인공지능; 생성형 AI; 영화교육; 교육과정 개편; 윤리교육; 산학협력</t>
        </is>
      </c>
      <c r="G1338" s="1" t="inlineStr">
        <is>
          <t xml:space="preserve">본 연구는 생성형 인공지능(AI) 기술의 급속한 발전이 영화 제작과 영화교육 현장에 미치는 영향을 고찰하고, 국내외 주요 대학 및 교육기관의 AI 기반 영화교육 프로그램을 비교·분석함으로써 한국 영화전공 교육과정의 AI 교육 프로그램 개편 방향을 도출하는 것을 목적으로 한다. 연구 방법으로는 미국·유럽·아시아 등 해외 주요 대학 21개 기관과 국내 9개 교육기관의 AI 기반 영화교육운영 현황을 조사하고, 교육과정의 커리큘럼 구성, AI 활용 방식, 윤리교육, 산학협력 및 현장 적응력 강화 전략을 중심으로 비교 분석하였다. 분석 결과, 해외 선진 대학들은 AI 도구 활용부터 윤리교육, 현장 연계 프로젝트, 산학·국제 네트워크 구축까지 통합적 교육 모델을 체계화하고 있었다. 국내 대학들은 단기 집중 교육, 다학제 융합, 프로젝트 기반 실습, 윤리교육 통합, 산학협력 및 타 분야 연계교육 등 현장 적응력 강화에 특화된 접근을 보였으나, 장기적 구조화, 독립적 윤리교육 트랙, 글로벌 산학협력 인프라 등에서는 보완이 필요한 것으로 나타났다. 본 연구는 국내 AI 기반 영화 교육과정의 혁신적 개편을 위해 장기적이고 체계적인 AI 융합 커리큘럼 구축, 독립적인 윤리교육 트랙 신설, 성과 중심의 평가 체제 확립, 혁신적 인프라 및 글로벌 협력 네트워크 확장등을 제시한다. 이 같은 제언은 AI 시대에 국내 영화 교육 모델의 설계와 정책 수립을 위한 </t>
        </is>
      </c>
      <c r="H1338" s="1" t="inlineStr">
        <is>
          <t>N</t>
        </is>
      </c>
      <c r="I1338" s="1" t="inlineStr">
        <is>
          <t>영화교육 AI 도입 사례 분석</t>
        </is>
      </c>
      <c r="J1338" s="1" t="inlineStr"/>
      <c r="K1338" s="1" t="inlineStr"/>
    </row>
    <row r="1339">
      <c r="A1339" s="1" t="inlineStr">
        <is>
          <t>ART003249777</t>
        </is>
      </c>
      <c r="B1339" s="1" t="inlineStr">
        <is>
          <t>2025</t>
        </is>
      </c>
      <c r="C1339" s="1" t="inlineStr">
        <is>
          <t>생성형 AI 기반 예술 수업에서 프롬프트 리터러시의 실천적 가능성 탐색</t>
        </is>
      </c>
      <c r="D1339" s="1" t="inlineStr">
        <is>
          <t>Exploring the Practical Potential of Prompt Literacy in Generative AI-Based Arts Education</t>
        </is>
      </c>
      <c r="E1339" s="1" t="inlineStr">
        <is>
          <t>예술교육연구</t>
        </is>
      </c>
      <c r="F1339" s="1" t="inlineStr">
        <is>
          <t>Generative AI; Prompt; Prompt Literacy; Arts Education; Korean Traditional Music; Education; 생성형 AI; 프롬프트; 프롬프트 리터러시; 예술교육; 국악교육</t>
        </is>
      </c>
      <c r="G1339" s="1" t="inlineStr">
        <is>
          <t xml:space="preserve">본 연구는 생성형 AI(Generative AI)와 프롬프트 리터러시(Prompt literacy)가 예술교육, 특히 국악 수업에서 어떻게 활용될 수 있는지를 탐색하는 데 목적이 있다. 국악 수업은 여전히 실기 중심으로 운영되는 경우가 많아 학습자의 자기주도적 탐구와 창의적 표현을 충분히 이끌어내기 어렵다는 한계가 지적된다. 이에 따라새로운 수업 모델의 필요성이 대두되고 있으며, 본 연구는 그 대안적 전략으로서 프롬프트 리터러시의 가능성에 주목하였다. 이를 위해 2023년 2학기 A 대학 교육대학원에서 운영된 ‘국악기 디지털 가이드북 제작 수업’ 을 분석 대상으로 삼고, 뤼튼(Wrtn)과 매직미디어(MagicMedia) 등의 생성형 AI 도구를 활용한 학습자의 수업 참여 과정과 결과물을 검토하였다. 수업에서는 학습자들이 각자 프롬프트를 설계하고, 생성형 AI를 통해 텍스트 및 이미지 자료를 생성한 뒤 북 크리에이터(Book Creator) 플랫폼에 통합하여 디지털 콘텐츠를 제작하였다. 분석 결과, 프롬프트 구성 방식에 따라 생성물의 내용과 표현에 차이가 나타났으며, 반복적 요청과 수정 과정을 통해 학습자의 자기주도성, 창의성, 디지털 리터러시가 드러났다. 반면, 일부 학습자는 AI 결과물의 적절성을 비판적으로 판단하거나 프롬프트를 효과적으로 조정하는 데 어려움을 보였다. 이러한 결과는 예술교육맥락에서 프롬프트 리터러시가 생성형 AI </t>
        </is>
      </c>
      <c r="H1339" s="1" t="inlineStr">
        <is>
          <t>N</t>
        </is>
      </c>
      <c r="I1339" s="1" t="inlineStr">
        <is>
          <t>국악 수업 프롬프트 리터러시</t>
        </is>
      </c>
      <c r="J1339" s="1" t="inlineStr"/>
      <c r="K1339" s="1" t="inlineStr"/>
    </row>
    <row r="1340">
      <c r="A1340" s="1" t="inlineStr">
        <is>
          <t>ART003250585</t>
        </is>
      </c>
      <c r="B1340" s="1" t="inlineStr">
        <is>
          <t>2025</t>
        </is>
      </c>
      <c r="C1340" s="1" t="inlineStr">
        <is>
          <t>서·논술형 평가에서 생성형 AI 활용 가능성 탐색: 리젠트 시험 데이터를 중심으로</t>
        </is>
      </c>
      <c r="D1340" s="1" t="inlineStr">
        <is>
          <t>Exploring the Potential of Generative AI in Essay-Based Assessments: Evidence from the Regents Exam Data</t>
        </is>
      </c>
      <c r="E1340" s="1" t="inlineStr">
        <is>
          <t>교육평가연구</t>
        </is>
      </c>
      <c r="F1340" s="1" t="inlineStr">
        <is>
          <t>automated essay scoring; generative AI; LLM; Regents Exam; 서·논술형 평가; 생성형 AI; 리젠트 시험</t>
        </is>
      </c>
      <c r="G1340" s="1" t="inlineStr">
        <is>
          <t>본 연구는 서·논술형 평가에서 생성형 AI의 활용 가능성을 실증적으로 분석하기 위해 미국 뉴욕주 리젠트 시험의 서·논술형 답안을 대상으로 GPT-4o, Gemini 2.0, Gemini 2.5 모델의 평가 성능을 비교·검토하였다. 가중 파카 계수(QWK), 평균 절대 오차(MAE), 상관 계수(PCC)를 분석한 결과, 모든 모델이 QWK 0.889~0.935, MAE 0.210~0.410, PCC 0.904~0.944를 기록하며 높은 정확도를 보였다. 자료 기반 논증형 문항에서는 Gemini 2.5, 텍스트 분석형 문항에서는 GPT-4o가 가장 우수했다. 혼동 행렬 분석에서도 대부분의 오차가 ±1점 이내였으나, 등급 경계 혼동과 0점 과대평가 등 일부 한계가 확인되었다. 본 연구는 정교한 평가 기준표와 등급별 예시 답안을 활용하여 등급 차이를 보정하였고, LLM의 편향을 방지하기 위한 시스템 명령 프롬프트를 적용하였다는 점에서 기존 연구와 차별성을 지닌다. 이를 통해 생성형 AI가 서·논술형 평가에서 신뢰성 있는 도구로 기능할 가능성을 확인하고, 인간-AI 협업 평가 체계를 제안하였다.</t>
        </is>
      </c>
      <c r="H1340" s="1" t="inlineStr">
        <is>
          <t>N</t>
        </is>
      </c>
      <c r="I1340" s="1" t="inlineStr">
        <is>
          <t>논술평가 생성형AI 성능 분석</t>
        </is>
      </c>
      <c r="J1340" s="1" t="inlineStr"/>
      <c r="K1340" s="1" t="inlineStr"/>
    </row>
    <row r="1341">
      <c r="A1341" s="1" t="inlineStr">
        <is>
          <t>ART003250679</t>
        </is>
      </c>
      <c r="B1341" s="1" t="inlineStr">
        <is>
          <t>2025</t>
        </is>
      </c>
      <c r="C1341" s="1" t="inlineStr">
        <is>
          <t>AI-powered Predictive Modeling for Service Employees: Evidence from an Online Labor Market Platform</t>
        </is>
      </c>
      <c r="D1341" s="1" t="inlineStr">
        <is>
          <t>AI-powered Predictive Modeling for Service Employees: Evidence from an Online Labor Market Platform</t>
        </is>
      </c>
      <c r="E1341" s="1" t="inlineStr">
        <is>
          <t>지식경영연구</t>
        </is>
      </c>
      <c r="F1341" s="1" t="inlineStr">
        <is>
          <t>노동시장 예측; 노동 수요; 인공지능; 예측모델; 머신러닝; Labor prediction; Labor demand; Employ turnover; Prediction model; Machine learning</t>
        </is>
      </c>
      <c r="G1341" s="1" t="inlineStr">
        <is>
          <t>Predicting influential factors in the labor market is a crucial task for companies to obtain and maintain competitive advantages. Nevertheless, little attention has been paid to prediction approaches in understanding influential factors in the labor market. Thus, the purpose of this study is to build prediction models for labor demand, hires, and employee turnover, drawing upon system theory, in the service industry. In specific, the prediction was facilitated by predictors: Economic-related, social-related, labor-related, and industry-related factors. The factors performed prediction for three dependent variables: Labor demand, hires, and turnover. Datasets were collected through the U.S. B</t>
        </is>
      </c>
      <c r="H1341" s="1" t="inlineStr">
        <is>
          <t>N</t>
        </is>
      </c>
      <c r="I1341" s="1" t="inlineStr">
        <is>
          <t>노동시장 AI 예측모델</t>
        </is>
      </c>
      <c r="J1341" s="1" t="inlineStr"/>
      <c r="K1341" s="1" t="inlineStr"/>
    </row>
    <row r="1342">
      <c r="A1342" s="1" t="inlineStr">
        <is>
          <t>ART003250826</t>
        </is>
      </c>
      <c r="B1342" s="1" t="inlineStr">
        <is>
          <t>2025</t>
        </is>
      </c>
      <c r="C1342" s="1" t="inlineStr">
        <is>
          <t>의료 인공지능과 민사책임에 관한 연구-의료과실 책임과 제조물 책임을 중심으로-</t>
        </is>
      </c>
      <c r="D1342" s="1" t="inlineStr">
        <is>
          <t>A Study on Medical Artificial Intelligence and Civil Liability -Focusing on Medical Malpractice and Product Liability-</t>
        </is>
      </c>
      <c r="E1342" s="1" t="inlineStr">
        <is>
          <t>저스티스</t>
        </is>
      </c>
      <c r="F1342" s="1" t="inlineStr">
        <is>
          <t xml:space="preserve">Medical artificial intelligence; Self-learning ability; Medical negligence; Product liability; EU Product Liability Directive; No-fault liability insurance; 의료 인공지능; 자기학습능력; 의료과실; 제조물책임; 유럽 제조물책임 지침; </t>
        </is>
      </c>
      <c r="G1342" s="1" t="inlineStr">
        <is>
          <t>기계학습 및 딥러닝 기반의 의료 인공지능은 정확성, 신속성, 효율성 측면에서 의료 분야에 혁신을 불러일으키고 있지만, 학습 데이터 편향과 알고리즘 불완전성 등으로 인한 오류 가능성도 상존한다. 의료 인공지능의 잘못된 예측이나 권고로 환자에게 손해가 발생한 경우, 환자를 치료한 의사와 제조자의 책임이 문제가 된다. 현재 의료 인공지능은 대부분 의사의 임상 의사결정을 보조하는 도구로 이용되므로, 의사는 인공지능 예측의 적절성을 당시 의료수준에 비추어 평가할 주의의무를 부담한다. 따라서 의사가 이를 위반하여 환자에게 피해가 발생하면 의료과실 책임을 면할 수 없다. 그러나 완전 자율형에 가까운 인공지능의 경우 의사와 인공지능의 관계는 수평적 의료분업에 유사하여 신뢰의 원칙이 적용될 수 있다. 한편 인공지능의 복잡성․불투명성․예측불가능성 및 자율성 등의 특징 때문에 피해자가 인공지능의 제조자를 상대로 제조물 책임 소송을 제기하여 승소하기에는 쉽지 않다. 그 이유는 피해자가 인공지능의 결함과 관련하여 특히 문제가 되는 설계상의 결함에 대한 입증이 매우 어렵기 때문이다. 최근 개정된 EU 제조물 책임 지침이 이러한 점을 고려하여 소프트웨어도 제조물에 포함하고, 결함에 관한 판단 시점을 확대하고, 증거공개 및 결함추정 규정 등을 도입한 점은 우리 제조물책임법 개정에 시사하는 바가 크다고 할 것이다. 본 연구에서는 인공지능의 잘못된 예측에 대하여 의</t>
        </is>
      </c>
      <c r="H1342" s="1" t="inlineStr">
        <is>
          <t>N</t>
        </is>
      </c>
      <c r="I1342" s="1" t="inlineStr">
        <is>
          <t>국내 의료 AI 민사책임 중심</t>
        </is>
      </c>
      <c r="J1342" s="1" t="inlineStr"/>
      <c r="K1342" s="1" t="inlineStr"/>
    </row>
    <row r="1343">
      <c r="A1343" s="1" t="inlineStr">
        <is>
          <t>ART003252363</t>
        </is>
      </c>
      <c r="B1343" s="1" t="inlineStr">
        <is>
          <t>2025</t>
        </is>
      </c>
      <c r="C1343" s="1" t="inlineStr">
        <is>
          <t>인공지능 에이전트 시대의 전자상거래법 개정에 관한 고찰</t>
        </is>
      </c>
      <c r="D1343" s="1" t="inlineStr">
        <is>
          <t>A Study on the Revision of E-commerce Act in the Age of AI Agents</t>
        </is>
      </c>
      <c r="E1343" s="1" t="inlineStr">
        <is>
          <t>상사판례연구</t>
        </is>
      </c>
      <c r="F1343" s="1" t="inlineStr">
        <is>
          <t>인공지능; 인공지능(AI) 에이전트; 전자상거래법; 소비자; 기계고객; Artificial Intelligence; Artificial Intelligence(AI) Agent; Electronic Commerce Act; Consumer; Machine customer</t>
        </is>
      </c>
      <c r="G1343" s="1" t="inlineStr">
        <is>
          <t>지금까지의 전자상거래는 소비자가 직접 키워드를 입력하고, 제품을 비교 하며, 수많은 제품 후기를 읽고 구매를 결정하는 방식으로 이뤄졌다. 그런데 AI에이전트의 등장으로 또 다른 형태의 상거래 도래가 예견되고 있다. AI에 이전트가 제품 비교와 후기의 탐색뿐만 아니라 구매 결정까지 대신해준다는 것이다. 이 같은 인공지능 기술과 환경 변화는 소비시장의 거래관계를 규율하 는 전자상거래법에도 중대한 변화를 요구하고 있다. 전자상거래법은 기본적으 로 사람인 소비자와 사업자 간의 거래관계를 상정한 것이므로 AI에이전트가 개입한 경우 현행법을 그대로 적용하는 데 한계가 있다. AI에이전트가 이끄는 새로운 전자상거래 시대의 편익을 온전히 누리고자 한다면, 기존 전자상거래 법의 한계를 인식하고 인공지능 시대에 맞는 새로운 소비자 보호 패러다임을 모색하는 법·제도적 정비가 이뤄져야 한다. 이에 본 논문은 AI에이전트가 사 용된 전자상거래의 유효성과 집행 가능성을 보장하기 위해 현행법의 개정을 제안하였다. 본 논문이 제시하는 전자상거래법의 개정 방향은 최근 유엔국제 거래법위원회에서 채택한 자동화계약모델법과도 방향을 같이 한다는 점에서 상거래 분야의 국제적 정합성 확보에도 기여할 수 있을 것이다. 또한 AI에이 전트를 통해 이뤄지는 전자상거래의 법적 효력을 명확히 하고, 당사자 권리와 정당한 이익을 보장하기 위한 개정은 소비자뿐만 아니라 상거래시장의 법적</t>
        </is>
      </c>
      <c r="H1343" s="1" t="inlineStr">
        <is>
          <t>N</t>
        </is>
      </c>
      <c r="I1343" s="1" t="inlineStr">
        <is>
          <t>국내 전자상거래법 개정, UN법은 참고</t>
        </is>
      </c>
      <c r="J1343" s="1" t="inlineStr"/>
      <c r="K1343" s="1" t="inlineStr"/>
    </row>
    <row r="1344">
      <c r="A1344" s="1" t="inlineStr">
        <is>
          <t>ART003252650</t>
        </is>
      </c>
      <c r="B1344" s="1" t="inlineStr">
        <is>
          <t>2025</t>
        </is>
      </c>
      <c r="C1344" s="1" t="inlineStr">
        <is>
          <t>The Effect of AI Technology Perception on Perceived Masstige and Purchase Intention of Intelligent Vehicles: Moderating Effect of Consumer Innovativeness</t>
        </is>
      </c>
      <c r="D1344" s="1" t="inlineStr">
        <is>
          <t>The Effect of AI Technology Perception on Perceived Masstige and Purchase Intention of Intelligent Vehicles: Moderating Effect of Consumer Innovativeness</t>
        </is>
      </c>
      <c r="E1344" s="1" t="inlineStr">
        <is>
          <t>유통물류연구</t>
        </is>
      </c>
      <c r="F1344" s="1" t="inlineStr">
        <is>
          <t>지능형 차량; AI기술 지각; 대중명품; 소비자 혁신성; 구매의도; Intelligent Vehicle; AI Technology Perception; Masstige; Consumer Innovativeness; Purchase Intention</t>
        </is>
      </c>
      <c r="G1344" s="1" t="inlineStr">
        <is>
          <t>The rapid advancement and widespread adoption of AI technology has increased the accessibility of intelligent vehicles. Mid-level vehicles equipped with AI technology now compete with traditional luxury cars in terms of configuration and functionality. Some auto brands are leveraging AI to further expand their market reach and build premium brand image. This study analyzed the impact of perceptions of AI technology on perceptions of masstige and purchase intentions, and examined whether consumer innovativeness plays a moderating role. Questionnaires were collected through Questionstar, a Chinese online survey platform, and a total of 324 copies were used in the final analysis. The results of</t>
        </is>
      </c>
      <c r="H1344" s="1" t="inlineStr">
        <is>
          <t>N</t>
        </is>
      </c>
      <c r="I1344" s="1" t="inlineStr">
        <is>
          <t>지능형 차량 AI 인식 구매의도</t>
        </is>
      </c>
      <c r="J1344" s="1" t="inlineStr"/>
      <c r="K1344" s="1" t="inlineStr"/>
    </row>
    <row r="1345">
      <c r="A1345" s="1" t="inlineStr">
        <is>
          <t>ART003252975</t>
        </is>
      </c>
      <c r="B1345" s="1" t="inlineStr">
        <is>
          <t>2025</t>
        </is>
      </c>
      <c r="C1345" s="1" t="inlineStr">
        <is>
          <t>디자인 교육에서 생성형 AI 도구의 반복성과 표현 다양성의 한계 :그래픽 디자인 수업 사례를 중심으로</t>
        </is>
      </c>
      <c r="D1345" s="1" t="inlineStr">
        <is>
          <t>Limitations of Repetitiveness and Expressive Diversity of Generative AI Tools in Design Education : A Case Study of Graphic Design Classes</t>
        </is>
      </c>
      <c r="E1345" s="1" t="inlineStr">
        <is>
          <t>상품문화디자인학연구</t>
        </is>
      </c>
      <c r="F1345" s="1" t="inlineStr">
        <is>
          <t>Generative AI; Design Education; Mixed-Methods Research; Visual Diversity; Graphic Design; 생성형 AI; 디자인교육; 그래픽 디자인; 혼합방법론; 시각적 다양성</t>
        </is>
      </c>
      <c r="G1345" s="1" t="inlineStr">
        <is>
          <t>최근 생성형 AI 도구의 디자인 교육 현장 도입이 확산되면서, AI 생성 결과물의 반복성과 표현 다양성 제약이 새로운 교육적 과제로 대두되고 있다. 본 연구는 중국 남부지방 4년제 대학 대학원생 96명을 대상으로 생성형 AI 도구를 활용한 포스터 디자인 워크숍을 통해 AI 도구의 반복성과 표현 다양성의 한계를 실증적으로 분석하였다. 혼합방법론적 접근을 통해 96 점의 AI 생성 포스터 작품 분석과 서면 인터뷰를 실시한 결과, 색상에서는 파랑계열의 편향적 분포를 보였고 레이아웃에서는 중앙집중형이 큰 비율을차지하는 등의 획일화 현상을 확인했다. Shannon 다양성 지수 분석에서도 레이아웃 다양성이78.3%에 그쳐 제약적 수준을 나타냈으며, 전체 작품 간 평균 유사도가 0.693으로 측정되어 높은 반복성을 실증했다. 학습자들은 프롬프트 표현의 한계, 반복적 결과물에 대한 좌절감, 세밀한 조정의 불가능성등을 공통적으로 경험했다. 이러한 결과를 바탕으로 연구자는 문화적 다양성을 반영한 AI 활용 전략 교육의 필요성을 제언하며, 구체적 방안으로 ‘다양성 증진을 위한 AI 협력디자인 교육 프레임’을 제시했다. 본 연구는 생성형 AI 도구의 한계를 정량적·질적 분석을 통해 체계적으로규명한 실증 연구로서 향후 AI 시대 디자인 교육의 새로운 패러다임 구축에 기여할 수 있는 기초 자료를 제공한다.</t>
        </is>
      </c>
      <c r="H1345" s="1" t="inlineStr">
        <is>
          <t>N</t>
        </is>
      </c>
      <c r="I1345" s="1" t="inlineStr">
        <is>
          <t>디자인 교육 생성형 AI 한계</t>
        </is>
      </c>
      <c r="J1345" s="1" t="inlineStr"/>
      <c r="K1345" s="1" t="inlineStr"/>
    </row>
    <row r="1346">
      <c r="A1346" s="1" t="inlineStr">
        <is>
          <t>ART003253390</t>
        </is>
      </c>
      <c r="B1346" s="1" t="inlineStr">
        <is>
          <t>2025</t>
        </is>
      </c>
      <c r="C1346" s="1" t="inlineStr">
        <is>
          <t>중국 내 한국어 통번역 학습자의 인공지능 번역 도구에 대한 인식 및 태도 연구</t>
        </is>
      </c>
      <c r="D1346" s="1" t="inlineStr">
        <is>
          <t>A Study on the Perceptions and Attitudes of Chinese Learners of Korean Interpretation and Translation Toward AI Translation Tools</t>
        </is>
      </c>
      <c r="E1346" s="1" t="inlineStr">
        <is>
          <t>우리말글</t>
        </is>
      </c>
      <c r="F1346" s="1" t="inlineStr">
        <is>
          <t>중국인 통번역 학습자; 인공지능 번역 도구; 중국 내 통번역 수업; 번역 도구 인식; Chinese student of Korean translation and interpreting; Ai translation tools; Translation and interpreting education in China; Perception of translation</t>
        </is>
      </c>
      <c r="G1346" s="1"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H1346" s="1" t="inlineStr">
        <is>
          <t>N</t>
        </is>
      </c>
      <c r="I1346" s="1" t="inlineStr">
        <is>
          <t>중국 학습자 AI 번역 도구 인식</t>
        </is>
      </c>
      <c r="J1346" s="1" t="inlineStr"/>
      <c r="K1346" s="1" t="inlineStr"/>
    </row>
    <row r="1347">
      <c r="A1347" s="1" t="inlineStr">
        <is>
          <t>ART003254083</t>
        </is>
      </c>
      <c r="B1347" s="1" t="inlineStr">
        <is>
          <t>2025</t>
        </is>
      </c>
      <c r="C1347" s="1" t="inlineStr">
        <is>
          <t>생성형 AI를 이용한 전통음악교육이 자기조절학습의 매개효과를 통한 수업만족도에 미치는 영향에 대한 연구: 중국 대학교 전공자를 중심으로</t>
        </is>
      </c>
      <c r="D1347" s="1" t="inlineStr">
        <is>
          <t>A Study on the Impact of Traditional Music Education Using Generative AI on Class Satisfaction through the Mediating Effect of Self-Regulated Learning: Focusing on Chinese University Majors</t>
        </is>
      </c>
      <c r="E1347" s="1" t="inlineStr">
        <is>
          <t>문화산업연구</t>
        </is>
      </c>
      <c r="F1347" s="1" t="inlineStr">
        <is>
          <t>생성형 인공지능; 전통음악 교육; 자기조절학습; 수업만족도; 교수설계; Generative AI; Traditional Music Education; Self-Regulated Learning; Learning Satisfaction; Instructional Design</t>
        </is>
      </c>
      <c r="G1347" s="1" t="inlineStr">
        <is>
          <t>본 연구는 생성형 인공지능을 활용한 전통음악 교육이 학습자의 자기조절학습능력과 수업만족도에 미치는 영향을 실증적으로 분석하고, 자기조절학습능력의매개효과를 규명하고자 하였다. 이를 위해 중국 내 전통음악 전공 대학생을 대상으로 데이터를 수집하고, 회귀분석과 매개효과 분석을 실시하였다. 분석 결과, 생성형 AI를 활용한 교육은 인지조절, 동기조절, 행동조절 등 자기조절학습능력 전반에 긍정적 영향을 미쳤다. 이러한 결과는 전통음악 교육에서도 생성형 AI가 학습자의 학습 상황에 맞춘 개인화된 피드백을 제공함으로써 자기주도적 학습을 촉진할 가능성을 제시한다. 또한 생성형 AI 활용 수업은 학습자의 수업만족도를 높이는데에도 효과적이었으며, 자기조절학습능력이 수업만족도에 미치는 정적 영향 역시 유의하게 나타났다. 특히, 자기조절학습능력이 생성형 AI와 수업만족도 간의 매개 역할을 한다는 결과는 AI 기반 교육이 학습자의 인지적·정서적 성장을 동시에 견인할 가능성을 보여준다. 본 연구의 결과는 전통적으로 디지털 기술과 거리가 있다고 여겨진 전통음악 교육에서도 생성형 AI는 학습자의 개별적 특성과 교육 내용에 정교하게 대응할 수 있는 전략적 도구로 작용할 수 있다는 것을 시사한다.</t>
        </is>
      </c>
      <c r="H1347" s="1" t="inlineStr">
        <is>
          <t>N</t>
        </is>
      </c>
      <c r="I1347" s="1" t="inlineStr">
        <is>
          <t>중국 대학 전통음악 AI 교육</t>
        </is>
      </c>
      <c r="J1347" s="1" t="inlineStr"/>
      <c r="K1347" s="1" t="inlineStr"/>
    </row>
    <row r="1348">
      <c r="A1348" s="1" t="inlineStr">
        <is>
          <t>ART003254672</t>
        </is>
      </c>
      <c r="B1348" s="1" t="inlineStr">
        <is>
          <t>2025</t>
        </is>
      </c>
      <c r="C1348" s="1" t="inlineStr">
        <is>
          <t>The Impact of AI Utilization on Organizational Sustainable Performance: The Mediating Effect of Knowledge Sharing and the Moderating Mediating Effect of Technology Acceptance</t>
        </is>
      </c>
      <c r="D1348" s="1" t="inlineStr">
        <is>
          <t>The Impact of AI Utilization on Organizational Sustainable Performance: The Mediating Effect of Knowledge Sharing and the Moderating Mediating Effect of Technology Acceptance</t>
        </is>
      </c>
      <c r="E1348" s="1" t="inlineStr">
        <is>
          <t>생산성연구: 국제융합학술지</t>
        </is>
      </c>
      <c r="F1348" s="1" t="inlineStr">
        <is>
          <t>인공지능; 지식 공유; 기술 수용; 조직 지속가능성 성과; 중소기업; 조절 매개 모형; Artificial Intelligence; Knowledge Sharing; Technology Acceptance; Organizational Sustainability Performance; SMEs; Moderatied Mediation Model</t>
        </is>
      </c>
      <c r="G1348" s="1" t="inlineStr">
        <is>
          <t>In the era of digital transformation, artificial intelligence (AI) has become a critical driver for organizational sustainability, particularly for small- and medium-sized enterprises (SMEs) that face resource constraints and competitive pressures. Drawing on survey data from 363 employees in Chinese SMEs, this study investigates the impact of AI utilization on organizational sustainability performance, with knowledge sharing as a mediator and technology acceptance as a moderator. The results indicate that AI utilization significantly enhances knowledge sharing, and knowledge sharing in turn exerts a positive influence on organizational sustainability performance. Moreover, knowledge sharing</t>
        </is>
      </c>
      <c r="H1348" s="1" t="inlineStr">
        <is>
          <t>N</t>
        </is>
      </c>
      <c r="I1348" s="1" t="inlineStr">
        <is>
          <t>중국 중소기업 AI 활용 성과 설문</t>
        </is>
      </c>
      <c r="J1348" s="1" t="inlineStr"/>
      <c r="K1348" s="1" t="inlineStr"/>
    </row>
    <row r="1349">
      <c r="A1349" s="1" t="inlineStr">
        <is>
          <t>ART003255362</t>
        </is>
      </c>
      <c r="B1349" s="1" t="inlineStr">
        <is>
          <t>2025</t>
        </is>
      </c>
      <c r="C1349" s="1" t="inlineStr">
        <is>
          <t>지속 가능성을 추구하는 글로벌 패션 브랜드의 AI 기술 활용 전략 유형 분석</t>
        </is>
      </c>
      <c r="D1349" s="1" t="inlineStr">
        <is>
          <t>An Analysis of Strategic Types in AI Technology Utilization by Global Fashion Brands Pursuing Sustainability</t>
        </is>
      </c>
      <c r="E1349" s="1" t="inlineStr">
        <is>
          <t>한국패션디자인학회지</t>
        </is>
      </c>
      <c r="F1349" s="1" t="inlineStr">
        <is>
          <t>지속 가능성; 인공지능; 패션 산업; 글로벌 패션 브랜드; 전략 유형; sustainability; AI technology; fashion industry; global fashion brands; strategy types</t>
        </is>
      </c>
      <c r="G1349" s="1" t="inlineStr">
        <is>
          <t>지속 가능성은 사회적 요구의 확산과 국제적 규제 강화와 함께 패션 산업에 필수적인 가치로 자리잡아가고 있으며, AI 기술은 이러한 지속 가능성을 실현할 수 있는 핵심 도구로 주목받고 있다. 이에 따라 AI 기술을 적극적으로 도입하여 보다 효과적인 지속 가능한 경영을 추진하는 글로벌 패션 브랜드의 AI 기술활용 현황과 전략에 대한 분석의 필요성이 제기된다. 본 연구는 지속 가능성을 추구하는 글로벌 패션 브랜드의 AI 기술 활용 현황을 조사하고, 이들의 경영 전략을 유형화하여 국내 패션 산업에 지속 가능을 위한 AI 활용 전략의 방향성을 모색하고자 하였다. 분석 대상은 패션 산업 내 브랜드 영향력과 소비자 관심도를 반영하는 지표인 리스트 인덱스를 통해 선정하였다. 2020년부터 2025년 1분기까지 게시된 44개의 글로벌 브랜드중 지속 가능성을 추구하고 AI 기술을 실질적으로 활용하고 있는 9개의 브랜드, 주요 패션 미디어와 지속가능성 평가 플랫폼에서 AI를 활용한 지속 가능성 실천 사례로 자주 언급되는 4개의 브랜드를 포함해 총 13개브랜드로 선별하여 분석하였다. 연구 결과, 분석 대상 브랜드의 AI 기술 현황은 소재 개발 및 지속 가능한자원 활용, 데이터 기반 수요 예측 및 제품 기획, 디자인 생성 및 시각화, 공급망 운영의 효율화, 브랜드 전략및 마케팅의 다양한 영역에서 이루어지고 있었으며, 대부분의 브랜드가 여러 영역에 걸쳐 AI</t>
        </is>
      </c>
      <c r="H1349" s="1" t="inlineStr">
        <is>
          <t>N</t>
        </is>
      </c>
      <c r="I1349" s="1" t="inlineStr">
        <is>
          <t>패션 브랜드 AI 활용 전략</t>
        </is>
      </c>
      <c r="J1349" s="1" t="inlineStr"/>
      <c r="K1349" s="1" t="inlineStr"/>
    </row>
    <row r="1350">
      <c r="A1350" s="1" t="inlineStr">
        <is>
          <t>ART003256492</t>
        </is>
      </c>
      <c r="B1350" s="1" t="inlineStr">
        <is>
          <t>2025</t>
        </is>
      </c>
      <c r="C1350" s="1" t="inlineStr">
        <is>
          <t>Public-Sector HPC Support in the AI Era: Policy Lessons from Korea’s Innovation Support Program</t>
        </is>
      </c>
      <c r="D1350" s="1" t="inlineStr">
        <is>
          <t>Public-Sector HPC Support in the AI Era: Policy Lessons from Korea’s Innovation Support Program</t>
        </is>
      </c>
      <c r="E1350" s="1" t="inlineStr">
        <is>
          <t>Asian Journal of Innovation and Policy</t>
        </is>
      </c>
      <c r="F1350" s="1" t="inlineStr">
        <is>
          <t>HPC; AI; HPC innovation support program; Republic of Korea</t>
        </is>
      </c>
      <c r="G1350" s="1" t="inlineStr">
        <is>
          <t>This study examines Korea’s HPC Innovation Support Program, a public initiative that provides computational resources through Grand Research and Creative Research tracks. The program has broadened national research capacity but also reveals disparities, with strong utilization in fields such as earth sciences and chemistry and relatively low use in electrical and electronic engineering. These imbalances suggest the need for complementary measures including training, software support, and interdisciplinary collaboration. Beyond resource provision, the program represents an institutional mechanism for balancing equity and competitiveness in Korea’s research ecosystem. Although smaller in scale</t>
        </is>
      </c>
      <c r="H1350" s="1" t="inlineStr">
        <is>
          <t>N</t>
        </is>
      </c>
      <c r="I1350" s="1" t="inlineStr">
        <is>
          <t>국내 HPC 지원사업 분석</t>
        </is>
      </c>
      <c r="J1350" s="1" t="inlineStr"/>
      <c r="K1350" s="1" t="inlineStr"/>
    </row>
    <row r="1351">
      <c r="A1351" s="1" t="inlineStr">
        <is>
          <t>ART003257240</t>
        </is>
      </c>
      <c r="B1351" s="1" t="inlineStr">
        <is>
          <t>2025</t>
        </is>
      </c>
      <c r="C1351" s="1" t="inlineStr">
        <is>
          <t>AI 시대 외국인 유학생 및 해외 우수 인재 유치 정책 연구 - 한국과 중국의 정책 비교를 중심으로</t>
        </is>
      </c>
      <c r="D1351" s="1" t="inlineStr">
        <is>
          <t>Research on Policies for Attracting International Students and Global Talent in the AI Era: A Comparative Policy Study of Korea and China</t>
        </is>
      </c>
      <c r="E1351" s="1" t="inlineStr">
        <is>
          <t>동아시아와 시민</t>
        </is>
      </c>
      <c r="F1351" s="1" t="inlineStr">
        <is>
          <t>스터디 코리아 300K 프로젝트(Study Korea 300K Project); 외국인 유학생 유치 정책; 중국 유학생 정책; 한국 유학생 정책; 비교분석; Study Korea 300K Project; policies to attract international students; Korean government policy; Chinese governme</t>
        </is>
      </c>
      <c r="G1351" s="1" t="inlineStr">
        <is>
          <t>본 연구는 한국과 중국의 외국인 유학생 유치 정책을 비교·분석함으로써 양국의 정책 기조, 운영 체계, 그리고 향후 발전 방향을 탐색하는 것을 목적으로 한다. 문헌분석을 통해 양국의 유학생 현황과 정책 변화 과정을 검토하고, 최근 시행 중인 외국인 유학생 및 해외 우수 인재 유치 전략의 특징을 살펴보았다. 분석 결과, 한국과 중국은 모두 외국인 유학생 유치 정책을 단순한 규모 확대 중심에서 질적 관리와 성과 중심 체계로 전환하고 있으며, 첨단산업 및 신산업 분야의 석·박사급 고급 인재를 확보하기 위한 장학금, R&amp;D, 취업·정주 연계형 정책을 추진하고 있다는 점에서 공통된 경향을 보였다. 반면, 정책 추진 체계와 목표에 있어서는 상이한 양상을 보였다. 한국은 학령인구 및 노동인구 감소에 따른 대학재정 확보와 지역 균형 발전 도모 등 글로벌 교육 시장 활성화 중심의 국제화 전략으로 유학생 유치를 추진하는 반면, 중국은 과학기술 자립과 국가 혁신역량 강화를 목표로 하는 국가전략형 인재 확보 정책으로 운영하고 있다. 또한 중국은 중앙정부 주도의 통합적 시스템과 전면적재정 지원을 통해 석·박사 및 연구자 중심의 유학생 및 우수 인재 유치 체제 구축에 속력을 내고 있는 반면, 한국은 (2023)를 통해 정부 주도의 범부처 협력 체제 구축 및 대학·지자체·산업계 연계 구조로 정책 전환을 하기는 하였으나 구체적 제도 개선 및 관리 체계 고도화가 필</t>
        </is>
      </c>
      <c r="H1351" s="1" t="inlineStr">
        <is>
          <t>N</t>
        </is>
      </c>
      <c r="I1351" s="1" t="inlineStr">
        <is>
          <t>한중 유학생 유치정책, AI 정책 아님</t>
        </is>
      </c>
      <c r="J1351" s="1" t="inlineStr"/>
      <c r="K1351" s="1" t="inlineStr"/>
    </row>
    <row r="1352">
      <c r="A1352" s="1" t="inlineStr">
        <is>
          <t>ART003257606</t>
        </is>
      </c>
      <c r="B1352" s="1" t="inlineStr">
        <is>
          <t>2025</t>
        </is>
      </c>
      <c r="C1352" s="1" t="inlineStr">
        <is>
          <t>설명 가능한 인공지능을 활용한 단기 콜옵션 가격 예측 연구</t>
        </is>
      </c>
      <c r="D1352" s="1" t="inlineStr">
        <is>
          <t>A Study on Short-Term Call Option Price Prediction Using eXplainable Artificial Intelligence</t>
        </is>
      </c>
      <c r="E1352" s="1" t="inlineStr">
        <is>
          <t>차세대컨버전스정보서비스기술논문지</t>
        </is>
      </c>
      <c r="F1352" s="1" t="inlineStr">
        <is>
          <t>비즈니스 애널리틱스; 금융공학; 금융수학; 금융 AI; 금융 파생 상품; Business Analytics; Financial Engineering; Financial Mathematics; Financial AI; Financial Derivatives</t>
        </is>
      </c>
      <c r="G1352" s="1" t="inlineStr">
        <is>
          <t>본 연구는 기계학습 기반 옵션 가격 예측 모형의 성능을 검증하고 설명가능한 인공지능(XAI) 기법을 활용하여 예측 과정의 투명성을 확보하는 것을 목적으로 한다. 미국 Apple사의 콜옵션 데이터를 활용하여 블랙숄즈 모형과 XGBoost 모형의 예측 성능을 비교 분석하였다. 두 모형 모두 기초자산 가격, 행사가격, 만기까지 일수, 시변 무위험이자율, 30일 역사적 변동성을 공통 입력 변수로 사용하였다. 실험 결과, XGBoost 모형이 블랙숄즈 모형보다 우수한 예측 성능을 보였다. MSE 기준으로 약 87.9%의 성능 개선을 달성하였으며, MAE와 RMSE에서도 각각 62.9%, 65.3%의 오차 감소를 실현하였다. 실제 가격과 예측 가격 비교를 통해 XGBoost 모형이 모든 가격 구간에서 일관된 예측 정확도를 보이는 것을 확인하였다. SHAP 분석을 통한 특성 중요도 평가에서는 기초자산 가격과 행사가격이 옵션 가격 예측에 가장 중요한 변수로 식별되었다. 본 연구는 기존 연구와 달리 XAI 기법을 활용하여 기계학습 모형의 예측 과정을 해석 가능하게 만들었다는 점에서 학술적 의의를 갖는다.</t>
        </is>
      </c>
      <c r="H1352" s="1" t="inlineStr">
        <is>
          <t>N</t>
        </is>
      </c>
      <c r="I1352" s="1" t="inlineStr">
        <is>
          <t>콜옵션 가격 예측 XAI 연구</t>
        </is>
      </c>
      <c r="J1352" s="1" t="inlineStr"/>
      <c r="K1352" s="1" t="inlineStr"/>
    </row>
    <row r="1353">
      <c r="A1353" s="1" t="inlineStr">
        <is>
          <t>ART003257975</t>
        </is>
      </c>
      <c r="B1353" s="1" t="inlineStr">
        <is>
          <t>2025</t>
        </is>
      </c>
      <c r="C1353" s="1" t="inlineStr">
        <is>
          <t>중국인 유학생의 생성형 AI 사용 의도 결정요인 연구 : UTAUT모델 기반 지각된 가치의 매개효과와 AI리터러시의 조절효과 분석</t>
        </is>
      </c>
      <c r="D1353" s="1" t="inlineStr">
        <is>
          <t>Determinants of Generative AI Usage Intention among Chinese International Students : Analysis of Perceived Value as a Mediator and AI Literacy as a Moderator Based on the UTAUT Model</t>
        </is>
      </c>
      <c r="E1353" s="1" t="inlineStr">
        <is>
          <t>한국과 국제사회</t>
        </is>
      </c>
      <c r="F1353" s="1" t="inlineStr">
        <is>
          <t>Generative AI; Chinese international students; UTAUT; Perceived value; AI literacy; 생성형 AI; 중국인 유학생; 통합기술수용모형(UTAUT); 지각된 가치; AI리터러시</t>
        </is>
      </c>
      <c r="G1353" s="1" t="inlineStr">
        <is>
          <t>본 연구는 한국 소재 대학에 재학 중인 중국인 유학생의 생성형 AI 사용 의도에 영향을 미치는 요인을 규명하고, AI리터러시의 조절효과를 실증적으로 분석하고자 한다. 연구 대상은 최근 1개월 이내 생성형 AI 사용 경험이 있는 중국인 유학생 400명이며, 온·오프라인 설문조사를 통해 자료를 수집하였다. 분석 결과, 첫째, 성과 기대, 노력 기대, 사회적 영향은 모두 지각된 가치와 사용 의도에 유의한 정(+)의 영향을 미치는 것으로 나타났다. 특히 노력 기대가 지각된 가치에 가장 강한 영향을 미쳤으며, 성과 기대는 사용 의도에 가장 강한 영향을 미쳤다. 둘째, 지각된 가치는 세 가지 UTAUT 요인과 사용 의도 간의 관계를 부분매개하는 것으로 확인되었다. 셋째, AI리터러시는 성과 기대와 지각된 가치 간의 관계에서만 유의한 조절효과를 나타냈으며, AI리터러시가 높은 집단에서 이 관계가 더 강하게 나타났다. 본 연구는 유학생의 생성형 AI 수용 과정에서 지각된 가치의 매개역할과 AI리터러시의 선택적 조절효과를 확인함으로써 기술수용 이론의 확장에 기여하고, 유학생을 위한 직관적 AI 인터페이스 개발, AI리터러시 수준별 맞춤형 교육 프로그램 설계, 건전한 AI 활용 문화 조성의 필요성을 시사점으로 제시하였다.</t>
        </is>
      </c>
      <c r="H1353" s="1" t="inlineStr">
        <is>
          <t>N</t>
        </is>
      </c>
      <c r="I1353" s="1" t="inlineStr">
        <is>
          <t>중국인 유학생 AI 사용의도</t>
        </is>
      </c>
      <c r="J1353" s="1" t="inlineStr"/>
      <c r="K1353" s="1" t="inlineStr"/>
    </row>
    <row r="1354">
      <c r="A1354" s="1" t="inlineStr">
        <is>
          <t>ART003258191</t>
        </is>
      </c>
      <c r="B1354" s="1" t="inlineStr">
        <is>
          <t>2025</t>
        </is>
      </c>
      <c r="C1354" s="1" t="inlineStr">
        <is>
          <t>AI 발명의 특허법적 한계와 가능성 - 발명자 인정 기준과 진보성 심사 기준의 재구성 -</t>
        </is>
      </c>
      <c r="D1354" s="1" t="inlineStr">
        <is>
          <t>Legal Limits and Potential of AI Inventions - Reconfiguring the Standards for Inventorship and Non-obviousness Examination -</t>
        </is>
      </c>
      <c r="E1354" s="1" t="inlineStr">
        <is>
          <t>동북아법연구</t>
        </is>
      </c>
      <c r="F1354" s="1" t="inlineStr">
        <is>
          <t>AI 발명; 발명자성; 진보성 심사기준; DABUS 사건; 상당한 기여; AI Invention; Inventorship; Non-obviousness Standard; DABUS Case; Significant Contribution</t>
        </is>
      </c>
      <c r="G1354" s="1" t="inlineStr">
        <is>
          <t>본 연구는 인공지능(AI) 기술의 비약적인 발전 속에서, 특히 인간 발명자의 창의적 기여가 존재하되 AI가 탐색 및 분석 도구로 활용된 ‘AI 발명(AI invention)’이 현행 대한민국 특허법 체계내에서 직면하는 핵심적인 법적 쟁점들을 분석하고, 이를 해소하기 위한 제도적 개선 방안을 제시하는 것을 목적으로 하였다. 현행 특허법은 발명자를 자연인(인간)으로 한정하고 있기 때문에, AI 발명을 효과적으로 수용하고 보호하는 데 법적 공백이 발생하고 있는 실정이다. 본 연구는 AI 발명이 특허 요건상 직면하는 세 가지 핵심 쟁점을 심층적으로 고찰하였다. 첫째, 특허권의 주체와 직결되는 발명자 요건에 대하여, 헌법상 ‘인간의 창작’을 발명의 본질로 보는 기조와 ‘DABUS 사건’ 등 주요국의 판례를 분석하여, AI를 발명자로 인정하지 않는 국제적 추세를 확인하였다. 이에 따라 AI를 고도화된 보조 도구로 간주하고 발명자의 지위를 인간에게 한정하되, 미국 특허청(USPTO)의 ‘실질적 기여(significant contribution)’ 지침과 유사하게 인간 발명자의 창의적 개입 정도를 판단하는 구체적인 체크리스트 및 가이드라인 마련이 시급함을 제언하였다. 둘째, 진보성 판단 기준과 관련하여, AI의 방대한 데이터 탐색 및 분석 능력이 기존의 ‘통상의 기술자’ 개념에 한계를 드러냄에 따라 진보성 판단의 곤란성을 해소하기 위한 새로운 심사</t>
        </is>
      </c>
      <c r="H1354" s="1" t="inlineStr">
        <is>
          <t>N</t>
        </is>
      </c>
      <c r="I1354" s="1" t="inlineStr">
        <is>
          <t>한국 특허법 중심, 해외 판례는 부분 비교</t>
        </is>
      </c>
      <c r="J1354" s="1" t="inlineStr"/>
      <c r="K1354" s="1" t="inlineStr"/>
    </row>
    <row r="1355">
      <c r="A1355" s="1" t="inlineStr">
        <is>
          <t>ART003258467</t>
        </is>
      </c>
      <c r="B1355" s="1" t="inlineStr">
        <is>
          <t>2025</t>
        </is>
      </c>
      <c r="C1355" s="1" t="inlineStr">
        <is>
          <t>중국인 유학생의 AI 번역기 사용과 인식된 정확성이 학습 효율성에 미치는 영향 연구</t>
        </is>
      </c>
      <c r="D1355" s="1" t="inlineStr">
        <is>
          <t>Impact of Chinese International Students' Use of AI Translators and Perceived Accuracy on Learning Effectiveness</t>
        </is>
      </c>
      <c r="E1355" s="1" t="inlineStr">
        <is>
          <t>아시아태평양융합연구교류논문지</t>
        </is>
      </c>
      <c r="F1355" s="1" t="inlineStr">
        <is>
          <t>AI Translation Tools; Satisfaction; Accuracy; TOPIK; AI 번역 도구; 효율성; 정확성</t>
        </is>
      </c>
      <c r="G1355" s="1" t="inlineStr">
        <is>
          <t>본 연구의 목적은 한국에 재학 중인 중국인 유학생을 대상으로 AI 번역기 활용, 번역 정확도 인식, 한국어 능력, 학습 효율성 간의 관계를 분석하여 AI 번역기 활용이 학업 성과와 언어 이해에 어떤 영향을 미치는지를 고찰하는 데 있다. 특히 번역 정확도에 대한 인식이 학습 효율성에 영향을 미치는지, 그리고 한국어 능력 수준의 차이가 번역기 의존도에 어떠한 영향을 주는지를 밝히고자 하였다. 이러한 연구의 목적을 달성하기 위하여 총 140명의 중국인 유학생들을 대상으로 설문조사를 실시하였고, 기술통계, 회귀분석, 분산분석(ANOVA)을 활용하여 학생들이 주로 사용하는 번역기와 그 사용 목적, 그리고 AI 번역기 사용이 학습 효율성에 미치는 영향을 분석하였다. 연구 결과, 학생들은 과제 수행, 수업 자료 번역, 학술 텍스트 이해 등 학업적 목적으로 주로 Papago와 ChatGPT를 활용하는 것으로 나타났다. 회귀분석 결과, 번역 정확도 인식은 학습 효율성에 긍정적 영향을 미치는 것으로 나타나 AI 번역기의 신뢰도가 학업 성과 향상에 기여하는 것으로 분석되었다. 또한 분산분석 결과, 한국어 능력 수준에 따라 번역 정확도 인식에는 유의한 차이가 있었으나 학습 효율성에서는 통계적으로 유의한 차이가 확인되지 않았다. 이러한 연구 결과를 바탕으로 학교 차원에서 제공할 수 있는 유학생들의 AI 번역기 활용의 체계적인 지원 방안을 제시하고자 한다.</t>
        </is>
      </c>
      <c r="H1355" s="1" t="inlineStr">
        <is>
          <t>N</t>
        </is>
      </c>
      <c r="I1355" s="1" t="inlineStr">
        <is>
          <t>중국 유학생 AI 번역기 설문</t>
        </is>
      </c>
      <c r="J1355" s="1" t="inlineStr"/>
      <c r="K1355" s="1" t="inlineStr"/>
    </row>
    <row r="1356">
      <c r="A1356" s="1" t="inlineStr">
        <is>
          <t>ART003258704</t>
        </is>
      </c>
      <c r="B1356" s="1" t="inlineStr">
        <is>
          <t>2025</t>
        </is>
      </c>
      <c r="C1356" s="1" t="inlineStr">
        <is>
          <t>딥러닝에서 인간 중심 인공지능 연구로의 진화 추적하기: Dimensions.ai 및 VOSviewer 기반 인용 네트워크를 통한 구조적 분석</t>
        </is>
      </c>
      <c r="D1356" s="1" t="inlineStr">
        <is>
          <t>Tracking the Evolution from Deep Learning to Human-Centered AI Research: A Structural Analysis of Citation Network Based on Dimensions.ai and VOSviewer</t>
        </is>
      </c>
      <c r="E1356" s="1" t="inlineStr">
        <is>
          <t>Journal of The Korean Data Analysis Society</t>
        </is>
      </c>
      <c r="F1356" s="1" t="inlineStr">
        <is>
          <t>인공지능; 인용 네트워크 분석; 연구 동향; LLM; 공동연구.; Artificial Intelligence; Citation Network Analysis; Research Trends; Large Language Models; Collaborative Research.</t>
        </is>
      </c>
      <c r="G1356" s="1" t="inlineStr">
        <is>
          <t>본 연구는 2015년부터 2024년까지 발표된 인공지능(AI) 분야 학술 논문을 대상으로 인용 네트워크 분석(citation network analysis)을 실시하여 연구 주제의 진화, 핵심 연구자의 영향력, 협력 네트워크 구조를 실증적으로 탐색하였다. 분석 자료는 Dimensions.ai 데이터베이스로부터 수집된 6,000여 편의 논문이며, VOSviewer 소프트웨어를 활용해 중심성 분석, 클러스터링, 네트워크 시각화, 그리고 통계적 상관·회귀분석을 수행하였다. 연구 결과 AI 연구는 초기 딥러닝 중심에서 설명 가능한 AI(XAI), 인지 기반 AI, 대형 언어 모델(LLM) 중심으로 주제가 확장되었으며, 인간 중심성과 해석 가능성을 강조한 논문들이 높은 중심성을 보였다. 협업 구조 분석에서는 소규모 독립 연구에서 다자간 공동연구 중심으로의 전환이 확인되었고, 네트워크 지표 간에는 유의미한 양의 상관관계(r=0.19, p&lt;.01)가 나타났으며, 회귀분석에서도 총 링크 강도가 정규화 피인용 수를 유의하게 예측하는 경향이 확인되었다. 이러한 결과는 키워드 빈도에 기반한 단편적 분석을 넘어 인용 구조를 활용한 정량·정성 통합 분석이 AI 연구 생태계의 구조적 특성과 진화 방향을 보다 입체적으로 조망할 수 있음을 보여준다. 본 연구는 향후 AI 연구 정책 수립, 융합 연구 촉진, 그리고 학제 간 협력 전략 설계에 실증적 근거를 제공한다</t>
        </is>
      </c>
      <c r="H1356" s="1" t="inlineStr">
        <is>
          <t>N</t>
        </is>
      </c>
      <c r="I1356" s="1" t="inlineStr">
        <is>
          <t>AI 연구 인용네트워크 분석</t>
        </is>
      </c>
      <c r="J1356" s="1" t="inlineStr"/>
      <c r="K1356" s="1" t="inlineStr"/>
    </row>
    <row r="1357">
      <c r="A1357" s="1" t="inlineStr">
        <is>
          <t>ART003259130</t>
        </is>
      </c>
      <c r="B1357" s="1" t="inlineStr">
        <is>
          <t>2025</t>
        </is>
      </c>
      <c r="C1357" s="1" t="inlineStr">
        <is>
          <t>생성형 AI에 의한 한중 의식주 문화 이미지 편향 및 교정을 위한 최적화 연구</t>
        </is>
      </c>
      <c r="D1357" s="1" t="inlineStr">
        <is>
          <t>An Optimization Study on the Bias and Correction of Cultural Images of Clothing, Food, and Housing in China and Korea Generated by Generative AI</t>
        </is>
      </c>
      <c r="E1357" s="1" t="inlineStr">
        <is>
          <t>상품학연구</t>
        </is>
      </c>
      <c r="F1357" s="1" t="inlineStr">
        <is>
          <t>generative AI; culture of clothing; food; and housing; encoding/decoding theory; cultural bias; design optimization; 생성형 AI; 의식주; 인코딩/디코딩 이론; 문화 편차; 디자인 최적화</t>
        </is>
      </c>
      <c r="G1357" s="1" t="inlineStr">
        <is>
          <t>최근 생성형 인공지능(Generative AI)이 시각문화 영역에서 광범위하게 활용되면서, 한중 전통 의식주(衣食住) 문화 기호를 재현하는 과정에서 발생하는 문화적 편차와 혼합 현상이 학계의 주요 관심사로 떠오르고 있다. 본 연구는 생성형 AI가 생성한 한중 의식주 문화 이미지를 분석 대상으로 삼아, 반구조화 인터뷰와 설문조사를 병행함으로써 두 나라 수용자들이 대표적 문화 요소를 어떻게 인식하고 해석하는지를 탐구하였다. 연구에서는 Hall (1973)의 인코딩/디코딩 이론을 분석의 틀로 활용하여, AI 이미지 속에 나타난 상징적 기호의 표현 방식을 유형화하고, 문화적 편향이 발생하는 메커니즘을 규명하였다. 또한, 한중 수용자의 실증 데이터를 비교 분석하여 의식주 분야에서 각국이 갖는 문화 인식의 공통점과 차이점을 도출하였다. 연구 결과, 생성형 AI는 문화 기호를 재현하는 과정에서 문화적 이미지 혼합과 특정 문화의 과잉 일반화 현상을 보이는 것으로 나타났다. 이러한 결과는 AI가 문화적 맥락을 충분히 학습하지 못할 때 발생하는 상징 왜곡의 문제를 시사하며, 향후 문화적 민감성과 지역성을 반영한 AI 디자인 시스템 구축의 필요성을 제안한다. 본 연구는 생성형 AI의 문화 표현 오류를 분석하고 개선 방향을 제시함으로써, 문화 기반 디자인 연구와 AI 콘텐츠 생성의 교차 영역에 학문적·실천적 시사점을 제공한다.</t>
        </is>
      </c>
      <c r="H1357" s="1" t="inlineStr">
        <is>
          <t>N</t>
        </is>
      </c>
      <c r="I1357" s="1" t="inlineStr">
        <is>
          <t>한중 문화 이미지 편향 수용자 연구</t>
        </is>
      </c>
      <c r="J1357" s="1" t="inlineStr"/>
      <c r="K1357" s="1" t="inlineStr"/>
    </row>
    <row r="1358">
      <c r="A1358" s="1" t="inlineStr">
        <is>
          <t>ART003259766</t>
        </is>
      </c>
      <c r="B1358" s="1" t="inlineStr">
        <is>
          <t>2025</t>
        </is>
      </c>
      <c r="C1358" s="1" t="inlineStr">
        <is>
          <t>AI기본법 제정에 따른 행정설명청구권의 입법 필요성과 법적 쟁점</t>
        </is>
      </c>
      <c r="D1358" s="1" t="inlineStr">
        <is>
          <t>Legislative Necessity and Legal Issues Surrounding the Right to Administrative Explanation after the Enactment of the AI Basic Act</t>
        </is>
      </c>
      <c r="E1358" s="1" t="inlineStr">
        <is>
          <t>법학논총</t>
        </is>
      </c>
      <c r="F1358" s="1" t="inlineStr">
        <is>
          <t>AI Basic Act; right to administrative explanation; high-risk artificial intelligence; explainability; Administrative Procedures Act; Official Information Disclosure Act; due process; EU AI Act; 인공지능기본</t>
        </is>
      </c>
      <c r="G1358" s="1" t="inlineStr">
        <is>
          <t>본 논문은 2025년 ｢인공지능기본법｣ 제정 이후 급격히 확산되는 공공부문의 AI 활용을 배경으로 국민이 AI가 개입·작용한 행정결정의 전 과정을 대상으로 합리적이고 의미 있는 설명을 요구할 수 있는 실정법상 권리인 행정설명청구권의 개념을 정립하고 그 입법 필요성 및 법적 정당성을 논증한다. 연구는 먼저 ｢행정절차법｣ 제23조·｢정보공개법｣ 제9조·｢인공지능기본법｣ 제3조를 체계적 및 목적론적으로 해석하여 현행 규율체계의 한계를 도출하고, EU AI Act·캐나다 AIDA·호주 VAISS 등 주요 해외 입법례를 비교함으로써 국제적 규범 구조를 분석하였다. 이어 적법절차원칙·재판청구권·정보주권 관점에서 행정설명청구권의 헌법적 근거를 규명하며 공공부문 알고리즘 책임성 강화를 위한 거버넌스 모델과 입법 로드맵을 제시하였다. 연구 결과, 현행 법제는 AI가 실질적으로 행정결정에 관여하더라도 국민이 결정 과정, 데이터 출처, 알고리즘 구조·추론 논리를 확인할 제도적 통로가 부재하여 절차적 기본권이 현저히 침해될 우려가 있음이 드러났다. 이에 본 논문은 인공지능기본법에 고위험 AI 사용 처분에 대한 행정설명청구권을 강행규정으로 명문화하고 행정절차법에 AI 활용 처분 특별절차를, 정보공개법에 알고리즘 정보 공개의 원칙적 개방 규정을 신설하며 독립적 행정알고리즘책임위원회를 설치하는 4단계 체계를 제안한다. 이러한 입법·제도 설계는 기술 지배적 행정</t>
        </is>
      </c>
      <c r="H1358" s="1" t="inlineStr">
        <is>
          <t>N</t>
        </is>
      </c>
      <c r="I1358" s="1" t="inlineStr">
        <is>
          <t>국내 행정설명청구권, 해외입법은 부분 비교</t>
        </is>
      </c>
      <c r="J1358" s="1" t="inlineStr"/>
      <c r="K1358" s="1" t="inlineStr"/>
    </row>
    <row r="1359">
      <c r="A1359" s="1" t="inlineStr">
        <is>
          <t>ART003260343</t>
        </is>
      </c>
      <c r="B1359" s="1" t="inlineStr">
        <is>
          <t>2025</t>
        </is>
      </c>
      <c r="C1359" s="1" t="inlineStr">
        <is>
          <t>디자인 방법을 위한 AI 기반 통합 프레임워크 제안 - 산업디자인 교육 중심으로 -</t>
        </is>
      </c>
      <c r="D1359" s="1" t="inlineStr">
        <is>
          <t>A Proposal of an AI-Based Integrated Framework for Design Methodologies - Focusing on Industrial Design Education -</t>
        </is>
      </c>
      <c r="E1359" s="1" t="inlineStr">
        <is>
          <t>한국공간디자인학회 논문집</t>
        </is>
      </c>
      <c r="F1359" s="1" t="inlineStr">
        <is>
          <t>AI; GAI; AI Assistant; 디자인 방법론; 디자인 개발 도구; Design Methodology; Design Development Tools</t>
        </is>
      </c>
      <c r="G1359" s="1" t="inlineStr">
        <is>
          <t>(연구배경 및 목적) 디자인 분야는 산업화와 정보통신 기술의 발전에 힘입어 전통적인 수작업에서 벗어나 컴퓨터 기반의 2D/3D 그래픽 도구와 디지털 디자인 플랫폼으로 급속히 전환되었다. 최근 인공지능(Artificial Intelligence, AI), 특히 생성형 AI(Generative AI, GAI)는 디자인 프로세스에 혁신적 변화를 가져왔으며, 창의적 아이디어 생산, 신속한 시뮬레이션, 다차원적 협업을 가능케 한다. 이에 교육 현장에서는 AI를 활용한 교육사례가 증가하는 추세이며, 한국 교육부는 AI 디지털교과서 도입에 앞장서고 있고, 국내외 대학들은 GAI 기반 교육체계를 실험·도입하고 있다. 본 연구는 GAI가 산업디자인 교육에 미치는 영향을 종합적으로 분석하고, AI 융합에 따른 디자이너 역할 변화를 고찰한다. 또한, 국내외 실제 GAI 적용 교육 사례를 심층 분석하여 AI 기반 산업디자인 교육 방법론의 유형별 특징을 도출하고, 효율적으로 통합할 수 있는 교육 프레임워크를 제안하는 것을 목표로 한다. 이를 통해 AI 기술 융합 교육의 현재 실태와 미래 지향점을 제시한다. (연구방법) 문헌 연구와 국내외 사례조사를 병행하여 진행하였다. 먼저 GAI 기술의 특성과 산업디자인 분야 적용 가능성, 기존 교육모델과 AI 융합 현황에 관한 이론적 배경을 검토하였다. 이후 국내 주요 대학과 해외 명문 디자인 기관의 GAI 도입 수업,</t>
        </is>
      </c>
      <c r="H1359" s="1" t="inlineStr">
        <is>
          <t>N</t>
        </is>
      </c>
      <c r="I1359" s="1" t="inlineStr">
        <is>
          <t>산업디자인 교육 AI 프레임워크</t>
        </is>
      </c>
      <c r="J1359" s="1" t="inlineStr"/>
      <c r="K1359" s="1" t="inlineStr"/>
    </row>
    <row r="1360">
      <c r="A1360" s="1" t="inlineStr">
        <is>
          <t>ART003260411</t>
        </is>
      </c>
      <c r="B1360" s="1" t="inlineStr">
        <is>
          <t>2025</t>
        </is>
      </c>
      <c r="C1360" s="1" t="inlineStr">
        <is>
          <t>Employee–AI Collaboration and Deviant Innovation -Evidence from China’s High-Tech Enterprises-</t>
        </is>
      </c>
      <c r="D1360" s="1" t="inlineStr">
        <is>
          <t>Employee–AI Collaboration and Deviant Innovation -Evidence from China’s High-Tech Enterprises-</t>
        </is>
      </c>
      <c r="E1360" s="1" t="inlineStr">
        <is>
          <t>한중사회과학연구</t>
        </is>
      </c>
      <c r="F1360" s="1" t="inlineStr">
        <is>
          <t>Employee-AI collaboration; Harmonious passion; Obligatory passion; AI self-efficacy; Deviant innovation; 직원–AI 협력; 조화적 열정; 강박적 열정; AI 자기효능감; 일탈적 혁신</t>
        </is>
      </c>
      <c r="G1360" s="1" t="inlineStr">
        <is>
          <t>In the era of deep integration between global economic digitalization and intelligent transformation, innovation has become a strategic engine for enterprises to build core competitive advantages. To this end, many organizations have prioritized the activation of employees’ innovative potential, encouraging them to proactively promote organizational change and technological breakthroughs. However, under the wave of artificial intelligence (AI)-driven transformation, the tension between traditional management systems and the demands of innovation has become increasingly evident. In this context, employees are frequently compelled to circumvent formalized rules and procedures in order to reali</t>
        </is>
      </c>
      <c r="H1360" s="1" t="inlineStr">
        <is>
          <t>N</t>
        </is>
      </c>
      <c r="I1360" s="1" t="inlineStr">
        <is>
          <t>중국 기업 직원-AI 협력 설문</t>
        </is>
      </c>
      <c r="J1360" s="1" t="inlineStr"/>
      <c r="K1360" s="1" t="inlineStr"/>
    </row>
    <row r="1361">
      <c r="A1361" s="1" t="inlineStr">
        <is>
          <t>ART003260513</t>
        </is>
      </c>
      <c r="B1361" s="1" t="inlineStr">
        <is>
          <t>2025</t>
        </is>
      </c>
      <c r="C1361" s="1" t="inlineStr">
        <is>
          <t>AI 활용 중국어 텍스트마이닝 실습 교육에 대한 고찰 -텍스트 크롤링과 워드클라우드 생성, 감성 분석을 중심으로</t>
        </is>
      </c>
      <c r="D1361" s="1" t="inlineStr">
        <is>
          <t>A Study on Practical Education of Chinese Text Mining Using AI: Focusing on Text Crawling, Word Cloud Generation, and Sentiment Analysis</t>
        </is>
      </c>
      <c r="E1361" s="1" t="inlineStr">
        <is>
          <t>중국언어연구</t>
        </is>
      </c>
      <c r="F1361" s="1" t="inlineStr">
        <is>
          <t>AI활용; 중국어텍스트; 텍스트마이닝; 실습; Crawling; WordCloud; ChatGPT5; AI application; Chinese text; text mining; practical training; crawling; word cloud; ChatGPT</t>
        </is>
      </c>
      <c r="G1361" s="1" t="inlineStr">
        <is>
          <t xml:space="preserve">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t>
        </is>
      </c>
      <c r="H1361" s="1" t="inlineStr">
        <is>
          <t>N</t>
        </is>
      </c>
      <c r="I1361" s="1" t="inlineStr">
        <is>
          <t>중국어 텍스트마이닝 교육</t>
        </is>
      </c>
      <c r="J1361" s="1" t="inlineStr"/>
      <c r="K1361" s="1" t="inlineStr"/>
    </row>
    <row r="1362">
      <c r="A1362" s="1" t="inlineStr">
        <is>
          <t>ART003260524</t>
        </is>
      </c>
      <c r="B1362" s="1" t="inlineStr">
        <is>
          <t>2025</t>
        </is>
      </c>
      <c r="C1362" s="1" t="inlineStr">
        <is>
          <t>중국어 AIDT 도입에 대한 중등 중국어 교사의 수용 태도 분석</t>
        </is>
      </c>
      <c r="D1362" s="1" t="inlineStr">
        <is>
          <t>Analyzing Chinese Language Teachers’ Acceptance of AI-based Digital Textbooks</t>
        </is>
      </c>
      <c r="E1362" s="1" t="inlineStr">
        <is>
          <t>중국언어연구</t>
        </is>
      </c>
      <c r="F1362" s="1" t="inlineStr">
        <is>
          <t>공지능; 디지털교과서; 기술수용모형; 중국어교육; 교육정책; AI; Digital Textbooks; TAM; Chinese Education; Education Policy</t>
        </is>
      </c>
      <c r="G1362" s="1"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H1362" s="1" t="inlineStr">
        <is>
          <t>N</t>
        </is>
      </c>
      <c r="I1362" s="1" t="inlineStr">
        <is>
          <t>중국어 교사 AIDT 수용 설문</t>
        </is>
      </c>
      <c r="J1362" s="1" t="inlineStr"/>
      <c r="K1362" s="1" t="inlineStr"/>
    </row>
    <row r="1363">
      <c r="A1363" s="1" t="inlineStr">
        <is>
          <t>ART003263017</t>
        </is>
      </c>
      <c r="B1363" s="1" t="inlineStr">
        <is>
          <t>2025</t>
        </is>
      </c>
      <c r="C1363" s="1" t="inlineStr">
        <is>
          <t>인공지능은 회계업무에 (얼마나) 적합한가?: 공인회계사 자격시험을 중심으로</t>
        </is>
      </c>
      <c r="D1363" s="1" t="inlineStr">
        <is>
          <t>(To What Extent) Can Artificial Intelligence Perform Accounting Tasks?: Evidence from the Certified Public Accountant Examination</t>
        </is>
      </c>
      <c r="E1363" s="1" t="inlineStr">
        <is>
          <t>회계저널</t>
        </is>
      </c>
      <c r="F1363" s="1" t="inlineStr">
        <is>
          <t>공인회계사; 인공지능; 자격시험; 회계학; Accounting; Artificial Intelligence; Certification Exam; Certified Public Accountant</t>
        </is>
      </c>
      <c r="G1363" s="1" t="inlineStr">
        <is>
          <t>인공지능은 인간의 노동을 빠르게 대체하고 있다. 이미 상당부분 대체가 진행된 물리적 노동에 비해 상황에 맞는 전문가적 판단, 직관, 통찰력을 요구하는 인지적 노동에 대한 대체 속도는 비교적 느리다. 본 논문은 대표적 인지 노동 중 하나인 회계전문가의 업무를 인공지능이 얼마나 유효하게 수행할 수 있을지를 공인회계사 자격시험 성적을 토대로 가늠해 본다. 2024년 공인회계사 1차(회계학) 및 2차(재무회계) 시험을 인공지능(chatGPT 4o1)에게 풀이시킨 결과, 1차와 2차에서 각각 90%, 51%의 득점률을 기록하였다. 이는 현재의 인공지능 학습수준으 로도 자격시험이 요구하는 회계전문성의 표준을 상당부분 만족시킬 수 있다는 것을 의미한다. 본 연구의 결과는 공인회계사의 전문성의 범주가 보다 고도의 맥락적 사고를 수행하는 것으로 빠르게 확장되어야 한다는 것을 시사한다. 또한 회계 및 관련분야 공적, 사적 교육기관의 교육목표와 그에 따른 교육과정 또한 근본적으로 재검토되어야 할 필요를 환기한다. 본 연구는 공인회계사 자격시험을 통하여 현단계 인공지능 의 회계적 역량을 가늠하는 탐색적인 연구로서, 인공지능의 역할에 관한 사회적 논의의 일부이다.</t>
        </is>
      </c>
      <c r="H1363" s="1" t="inlineStr">
        <is>
          <t>N</t>
        </is>
      </c>
      <c r="I1363" s="1" t="inlineStr">
        <is>
          <t>AI의 회계사 시험 수행 평가</t>
        </is>
      </c>
      <c r="J1363" s="1" t="inlineStr"/>
      <c r="K1363" s="1" t="inlineStr"/>
    </row>
    <row r="1364">
      <c r="A1364" s="1" t="inlineStr">
        <is>
          <t>ART003263554</t>
        </is>
      </c>
      <c r="B1364" s="1" t="inlineStr">
        <is>
          <t>2025</t>
        </is>
      </c>
      <c r="C1364" s="1" t="inlineStr">
        <is>
          <t>인공지능의 도덕적 지위와 윤리적 주체성 - 철학적 조건과 관계 윤리의 재구성 -</t>
        </is>
      </c>
      <c r="D1364" s="1" t="inlineStr">
        <is>
          <t>Artificial Intelligence, Moral Status, and Ethical Agency - Philosophical Conditions and Relational Ethics -</t>
        </is>
      </c>
      <c r="E1364" s="1" t="inlineStr">
        <is>
          <t>철학논총</t>
        </is>
      </c>
      <c r="F1364" s="1" t="inlineStr">
        <is>
          <t>artificial intelligence; moral status; consciousness; relational ethics; electronic personhood; ethical agency; 인공지능; 도덕적 지위; 의식; 관계윤리; 전자적 인격; 윤리적 주체성</t>
        </is>
      </c>
      <c r="G1364" s="1" t="inlineStr">
        <is>
          <t>본 논문은 인공지능의 의식 가능성과 그에 따른 도덕적 지위 부여 여부를 철학적으로 검토하고, 이를 통해 인공지능이 윤리적 고려의 대상이 될 수 있는 조건을 규명하는 데 목적이 있다. 우선 의식, 고통, 자율성이라는 전통적 기준을 살펴하고, 이를 동물윤리 논의 속에서 피터 싱어의 쾌고주의와 마사 누스바움의 능력 접근론을 중심으로 분석한다. 이어 기능주의, 통합정보이론(IIT), 생물학적 자연주의 등 주요 의식 이론을 통해 인공지능이 의식을 가질 수 있는 가능성을 평가하고, 최근 생성형 언어모델과 감정 인식형 로봇이 구현하는 의식 유사성(simulated consciousness)의 의미를 논의한다. 또한 속성 중심 접근의 한계를 보완하기 위해, 관계윤리 관점에서 인간–인공지능 상호작용이 신뢰, 공감, 책임감 등 도덕 감정을 형성할 가능성을 탐색한다. 나아가 유럽연합에서 제안된 전자적 인격(electronic personhood) 개념을 분석하여 인공지능의 법적 지위와 책임 귀속의 문제를 검토한다. 결론적으로 본 논문은 인간 중심주의를 넘어선 새로운 도덕 공동체 구성의 가능성을 제시하며, 인공지능의 윤리적 설계 원칙, 법제화 방향, 책임 분배 구조 등 향후 과제를 제안한다.</t>
        </is>
      </c>
      <c r="H1364" s="1" t="inlineStr">
        <is>
          <t>N</t>
        </is>
      </c>
      <c r="I1364" s="1" t="inlineStr">
        <is>
          <t>AI 도덕적 지위 철학 연구</t>
        </is>
      </c>
      <c r="J1364" s="1" t="inlineStr"/>
      <c r="K1364" s="1" t="inlineStr"/>
    </row>
    <row r="1365">
      <c r="A1365" s="1" t="inlineStr">
        <is>
          <t>ART003263748</t>
        </is>
      </c>
      <c r="B1365" s="1" t="inlineStr">
        <is>
          <t>2025</t>
        </is>
      </c>
      <c r="C1365" s="1" t="inlineStr">
        <is>
          <t>AI를 활용한 한문 번역 교육의 모색 및 의미 ― 『무주군읍지』 실습 사례를 중심으로 ―</t>
        </is>
      </c>
      <c r="D1365" s="1" t="inlineStr">
        <is>
          <t>Possibilities and Limitations of AI-based Classical Chinese Education: A Case Study on the Translation Workshop of the 『Muju-gun Eupji』</t>
        </is>
      </c>
      <c r="E1365" s="1" t="inlineStr">
        <is>
          <t>건지인문학</t>
        </is>
      </c>
      <c r="F1365" s="1" t="inlineStr">
        <is>
          <t>AI 번역; 한문 교육; 디지털 인문학; 무주군읍지; 대규모 언어 모델(LLM); AI translation; Chinese education; Digital humanities; Muju-gun Eupji; Large Language Models(LLM)</t>
        </is>
      </c>
      <c r="G1365" s="1" t="inlineStr">
        <is>
          <t>인공지능(AI), 특히 대규모 언어 모델(LLM)의 등장은 전통적인 한문 교육 분야에 새로운 가능성과 도전을 동시에 제기한다. 본 연구는 2025년 전북대학교 인문학연구소가 주관한 'AI와 함께하는 한문 번역 실습' 프로그램 사례를 분석하여, 실제 교육 현장에서 AI 번역 도구의 활용 가능성과 한계를 탐색하였다. 본 프로그램은 『무주군읍지』를 실습 텍스트로 선정하여, 참가자들이 다양한 AI 도구를 활용해 이를 번역하고, 그 과정에서 발생한 오류를 직접 교정 및 분석하는 방식으로 진행되었다. 또한 오류 유형을 구조화하는 ‘태깅(tagging)’을 도입해 체계적 학습과 개선된 프롬프트 제공의 선순환을 구현하였다. 연구 결과, AI 번역은 고유명사와 특수어휘 번역에 취약했으나, 신속한 초벌 번역 제공을 통해 진입 장벽을 낮추는 긍정적 효과가 확인되었다. 특히 학습자들이 AI 산출물을 비판적으로 검토·수정하는 과정 자체가 능동 학습을 촉진하여 교육 효과를 창출해냈다. 본 사례는 AI를 보조 도구로 활용할 때 한문 교육의 혁신적 모델이 될 수 있음을 보여준다. 아울러 지역 인문 자산을 디지털 기술과 결합한 본 실습은 글로컬 대학 및 인문도시 사업의 취지에 부합하여 디지털 인문학 교육의 성공적 실험 사례로 의의가 있다.</t>
        </is>
      </c>
      <c r="H1365" s="1" t="inlineStr">
        <is>
          <t>N</t>
        </is>
      </c>
      <c r="I1365" s="1" t="inlineStr">
        <is>
          <t>AI 한문 번역 교육 사례</t>
        </is>
      </c>
      <c r="J1365" s="1" t="inlineStr"/>
      <c r="K1365" s="1" t="inlineStr"/>
    </row>
    <row r="1366">
      <c r="A1366" s="1" t="inlineStr">
        <is>
          <t>ART003263877</t>
        </is>
      </c>
      <c r="B1366" s="1" t="inlineStr">
        <is>
          <t>2025</t>
        </is>
      </c>
      <c r="C1366" s="1" t="inlineStr">
        <is>
          <t>Analysis on Technical and User Characteristics of Generative AI Users’ Intentions in China</t>
        </is>
      </c>
      <c r="D1366" s="1" t="inlineStr">
        <is>
          <t>Analysis on Technical and User Characteristics of Generative AI Users’ Intentions in China</t>
        </is>
      </c>
      <c r="E1366" s="1" t="inlineStr">
        <is>
          <t>Journal of Information Technology Applications &amp; Management</t>
        </is>
      </c>
      <c r="F1366" s="1" t="inlineStr">
        <is>
          <t>Generative AI; Extended TAM Model; Continuous Intention; China</t>
        </is>
      </c>
      <c r="G1366" s="1" t="inlineStr">
        <is>
          <t>This study takes the technology acceptance model (TAM) as the theoretical basis, combines the unique technical attributes of generative AI, and constructs an extended model of AI technical and user characteristics, perceived usefulness and ease of use, and continuous use intention. Hypothesis testing confirmed that the Technology Acceptance Model (TAM) applies to generative AI, with Perceived Usefulness (PU) and Perceived Ease of Use (PEOU) being the strongest factors determining continued usage intention. PEOU was positively predicted by user traits (AI literacy, experience) and two technical features (interactivity, creativity), while all four features (personalization, interactivity, crea</t>
        </is>
      </c>
      <c r="H1366" s="1" t="inlineStr">
        <is>
          <t>N</t>
        </is>
      </c>
      <c r="I1366" s="1" t="inlineStr">
        <is>
          <t>중국 생성형AI 이용의도 TAM 연구</t>
        </is>
      </c>
      <c r="J1366" s="1" t="inlineStr"/>
      <c r="K1366" s="1" t="inlineStr"/>
    </row>
    <row r="1367">
      <c r="A1367" s="1" t="inlineStr">
        <is>
          <t>ART003264447</t>
        </is>
      </c>
      <c r="B1367" s="1" t="inlineStr">
        <is>
          <t>2025</t>
        </is>
      </c>
      <c r="C1367" s="1" t="inlineStr">
        <is>
          <t>AI 기반 수요예측이 중국 기업의 경영성과에 미치는 영향</t>
        </is>
      </c>
      <c r="D1367" s="1" t="inlineStr">
        <is>
          <t>The Impact of AI-Based Demand Forecasting on Firm Performance in Chinese SMEs</t>
        </is>
      </c>
      <c r="E1367" s="1" t="inlineStr">
        <is>
          <t>무역금융보험연구</t>
        </is>
      </c>
      <c r="F1367" s="1" t="inlineStr">
        <is>
          <t xml:space="preserve">AI 기반 수요예측; 재고관리 효율성; 의사결정 품질; 매개효과; 경영성과; 중국 중소기업; 구조방정식모형; PROCESS; AI-based demand forecasting; inventory management efficiency; decision-making quality; mediation; firm performance; Chinese SMEs; </t>
        </is>
      </c>
      <c r="G1367" s="1" t="inlineStr">
        <is>
          <t>본 연구는 중국 중소기업을 대상으로 AI 기반 수요예측이 경영성과에 미치는 영향을, 재고관리 효율성과 의사결정 품질의 병렬 매개효과에 초점을 맞추어 실증적으로 분석하였다. 2025년 6–7월에 206개 기업을 대상으로 횡단면 설문을 실시하였으며, 구조방정식모형(SEM)과 PROCESS 매크로(Model 4, 부트스트랩 5,000회)를 활용해 모형을 추정하였다. 전체 모형 적합도는 χ²/df=2.013, CFI=.971, TLI=.961, SRMR=.041, RMSEA=.070으로 수용 가능한 수준을 보였다. 분석 결과, AI 기반 수요예측은 재고관리 효율성(β=.563, p&lt;.001)과 의사결정 품질(β=.454, p&lt;.001)에 유의한 정(+)의 영향을 미쳤으나, 경영성과에 대한 직접효과는 유의하지 않았다(β=.150, p=.101). 간접효과는 두 매개경로에서 모두 유의하였는데, 재고관리 경로의 효과는 B=0.0935(95% CI [0.0056, 0.1978]), 의사결정 품질 경로의 효과는 B=0.1716(95% CI [0.0796, 0.2784])로 확인되어 완전 매개가 성립하였고, 의사결정 품질 경로의 효과가 약 1.8배 더 강했다. 본 모형은 경영성과 변동의 32.4%를 설명하였다(R²=.324). 이러한 결과는 기술 도입 그 자체보다는, 특히 의사결정 품질의 고도화와 같은 조직 역량을 통해 AI 기반 수요예측의 성과 개선</t>
        </is>
      </c>
      <c r="H1367" s="1" t="inlineStr">
        <is>
          <t>N</t>
        </is>
      </c>
      <c r="I1367" s="1" t="inlineStr">
        <is>
          <t>중국 기업 설문 실증</t>
        </is>
      </c>
      <c r="J1367" s="1" t="inlineStr"/>
      <c r="K1367" s="1" t="inlineStr"/>
    </row>
    <row r="1368">
      <c r="A1368" s="1" t="inlineStr">
        <is>
          <t>ART003264769</t>
        </is>
      </c>
      <c r="B1368" s="1" t="inlineStr">
        <is>
          <t>2025</t>
        </is>
      </c>
      <c r="C1368" s="1" t="inlineStr">
        <is>
          <t>AI 등 4차산업혁명기술을 활용한 CCUS 리스크 관리와 법적 과제</t>
        </is>
      </c>
      <c r="D1368" s="1" t="inlineStr">
        <is>
          <t>Legal Challenges of CCUS Risk Management through AI and Fourth Industrial Revolution Technologies</t>
        </is>
      </c>
      <c r="E1368" s="1" t="inlineStr">
        <is>
          <t>환경법과 정책</t>
        </is>
      </c>
      <c r="F1368" s="1" t="inlineStr">
        <is>
          <t>인공지능(AI); CCUS; 리스크 관리; 디지털 트윈; 예측형 규제; AI 책임법; 데이터 투명성; 블록체인; 지능형 환경법; 디지털 거버넌스; Artificial Intelligence (AI); Carbon Capture; Utilization and Storage (CCUS); Risk Management; Digital Twin; Preventiv</t>
        </is>
      </c>
      <c r="G1368" s="1" t="inlineStr">
        <is>
          <t xml:space="preserve">본 연구는 이산화탄소의 포집, 수송, 저장 및 활용(CCUS) 과정에서 발생할 수 있는 다양한 환경적·법적·사회적 위험을 인공지능(AI) 등 4차산업혁명기술을 활용하여 보다 효과적으로 관리할 수 있는 법적, 제도적 방안을 모색한 것이다. 기존의 CCUS 법제는 사후적 모니터링과 행정적 통제에 의존하고 있어서 사전배려적 예측과 예방을 중심으로 한 체계로 전환하기 어렵다는 한계를 지니고 있다. 이에 본 연구는 인공지능(AI), 사물인터넷(IoT), 디지털 트윈(Digital Twin) 기술을 결합한 지능형 리스크 관리체계를 하나의 법제 모델로 제시하고 이를 뒷받침하기 위한 정책적, 법적 과제를 단계적으로 고찰하였다. 연구의 결과 AI 분석결과의 법적 지위와 책임구조가 명확히 정립될 필요가 있으며, AI 시스템의 예측과 판단이 행정결정에 반영될 때 그 법적 효력과 증거력이 제도적으로 보장되어야 함을 확인하였다. 또한, 알고리즘의 신뢰성과 데이터의 투명성을 확보하기 위하여 인증 및 감독제도의 도입이 요구되며, 블록체인 기반의 데이터 기록관리 제도와 주민참여형 위험 소통체계의 마련을 통해 사회적 수용성과 투명성을 함께 제고할 수 있을 것으로 보인다. 아울러 AI의 예측결과를 환경영향평가(EIA)에 결합함으로써 사후적 규제에서 예측적·사전예방형 규제로의 전환이 가능함을 제시하였다. 나아가 본 연구는 「이산화탄소 포집·수송·저장 및 활용에 관한 </t>
        </is>
      </c>
      <c r="H1368" s="1" t="inlineStr">
        <is>
          <t>N</t>
        </is>
      </c>
      <c r="I1368" s="1" t="inlineStr">
        <is>
          <t>CCUS 리스크 관리 법적 과제</t>
        </is>
      </c>
      <c r="J1368" s="1" t="inlineStr"/>
      <c r="K1368" s="1" t="inlineStr"/>
    </row>
    <row r="1369">
      <c r="A1369" s="1" t="inlineStr">
        <is>
          <t>ART003265029</t>
        </is>
      </c>
      <c r="B1369" s="1" t="inlineStr">
        <is>
          <t>2025</t>
        </is>
      </c>
      <c r="C1369" s="1" t="inlineStr">
        <is>
          <t>A Study on the Necessity of Revising the Framework Act on Intelligent and Informatization as AI Technology Advances</t>
        </is>
      </c>
      <c r="D1369" s="1" t="inlineStr">
        <is>
          <t>A Study on the Necessity of Revising the Framework Act on Intelligent and Informatization as AI Technology Advances</t>
        </is>
      </c>
      <c r="E1369" s="1" t="inlineStr">
        <is>
          <t>융합경영연구</t>
        </is>
      </c>
      <c r="F1369" s="1" t="inlineStr">
        <is>
          <t>AI(artificial intelligence); Revision of the Framework Act on Intelligent and Informatization; biased algorithms; the misuse of personal information; AI Transparency and Accountability</t>
        </is>
      </c>
      <c r="G1369" s="1" t="inlineStr">
        <is>
          <t>Purpose: The rapid advancement of artificial intelligence (AI) and data-driven technologies has made them crucial decisionmaking tools in various sectors, including the economy, society, and culture. However, the current ‘Framework Act on Intelligent and Informatization’ Society only provides for the initial stages of policy planning and implementation. The swift evolution of AI and data technologies, which now significantly influence critical decisions across many fields, highlights the limitations of this existing law. To address this, there's an urgent need for legal and institutional amendments to supplement the current ‘Framework Act on Intelligent and Informatization’. AI's impact on s</t>
        </is>
      </c>
      <c r="H1369" s="1" t="inlineStr">
        <is>
          <t>N</t>
        </is>
      </c>
      <c r="I1369" s="1" t="inlineStr">
        <is>
          <t>국내 지능정보화기본법 개정 필요성</t>
        </is>
      </c>
      <c r="J1369" s="1" t="inlineStr"/>
      <c r="K1369" s="1" t="inlineStr"/>
    </row>
    <row r="1370">
      <c r="A1370" s="1" t="inlineStr">
        <is>
          <t>ART003265908</t>
        </is>
      </c>
      <c r="B1370" s="1" t="inlineStr">
        <is>
          <t>2025</t>
        </is>
      </c>
      <c r="C1370" s="1" t="inlineStr">
        <is>
          <t>ChatGPT Literacy and Continued Usage Intention: The Moderated Serial Mediation Model via Subjective Norm, Perceived Usefulness, and Attitude toward Using</t>
        </is>
      </c>
      <c r="D1370" s="1" t="inlineStr">
        <is>
          <t>ChatGPT Literacy and Continued Usage Intention: The Moderated Serial Mediation Model via Subjective Norm, Perceived Usefulness, and Attitude toward Using</t>
        </is>
      </c>
      <c r="E1370" s="1" t="inlineStr">
        <is>
          <t>커뮤니케이션학 연구</t>
        </is>
      </c>
      <c r="F1370" s="1" t="inlineStr">
        <is>
          <t>ChatGPT 활용 역량; 주관적 규범; 지각된 유용성; 사용 태도; 지속 사용 의도; ChatGPT Literacy; Subjective Norm; Perceived Usefulness; Attitude toward Using; Continued Usage Intention</t>
        </is>
      </c>
      <c r="G1370" s="1" t="inlineStr">
        <is>
          <t>This study investigates how ChatGPT literacy, perceived usefulness, attitude toward using, and subjective norm influence university students’ continued intention to use ChatGPT. An online survey was conducted with 198 U.S. university students using CloudResearch’s Connect platform. The results show that ChatGPT literacy positively affects continued usage intention. Perceived usefulness and attitude toward using both individually and serially mediate this relationship. Moreover, subjective norm significantly moderates the indirect effect of ChatGPT literacy on continued usage intention through attitude. This research is the first to examine the link between ChatGPT literacy and continued usag</t>
        </is>
      </c>
      <c r="H1370" s="1" t="inlineStr">
        <is>
          <t>N</t>
        </is>
      </c>
      <c r="I1370" s="1" t="inlineStr">
        <is>
          <t>ChatGPT 지속사용 설문</t>
        </is>
      </c>
      <c r="J1370" s="1" t="inlineStr"/>
      <c r="K1370" s="1" t="inlineStr"/>
    </row>
    <row r="1371">
      <c r="A1371" s="1" t="inlineStr">
        <is>
          <t>ART003266382</t>
        </is>
      </c>
      <c r="B1371" s="1" t="inlineStr">
        <is>
          <t>2025</t>
        </is>
      </c>
      <c r="C1371" s="1" t="inlineStr">
        <is>
          <t>챗GPT와 파파고 Plus의 화장품 광고 텍스트 번역전략에 관한 소고:한베ㆍ영베 번역 비교를 중심으로</t>
        </is>
      </c>
      <c r="D1371" s="1" t="inlineStr">
        <is>
          <t>A Study on Translation Strategies of Cosmetic Advertisement Texts through a Comparison of AI Translators (ChatGPT and Papago Plus): Focusing on Korean–Vietnamese and English–Vietnamese Translation</t>
        </is>
      </c>
      <c r="E1371" s="1" t="inlineStr">
        <is>
          <t>통번역교육연구</t>
        </is>
      </c>
      <c r="F1371" s="1" t="inlineStr">
        <is>
          <t>번역 전략(Translation Strategy); 한베(Korean into Vietnamese); 영베(English into Vietnamese); 챗GPT(ChatGPT); 파파고 플러스(Papago Plus)</t>
        </is>
      </c>
      <c r="G1371" s="1" t="inlineStr">
        <is>
          <t xml:space="preserve">This study aims to examine translation strategies that can enhance product sales by comparing the differences between Vietnamese translations of Korean-English bilingual advertising texts produced using ChatGPT and Papago Plus. For this research, paper product manuals from Laneige cosmetics were translated into Vietnamese using ChatGPT and Papago Plus, and the resulting translations were evaluated by Vietnamese reviewers. A total of 21 translated samples were analyzed, revealing that 11 translations generated by ChatGPT frequently exhibited “omission” phenomena, while 10 translations produced by Papago Plus showed a high occurrence of “translation errors.” Based on these findings, the study </t>
        </is>
      </c>
      <c r="H1371" s="1" t="inlineStr">
        <is>
          <t>N</t>
        </is>
      </c>
      <c r="I1371" s="1" t="inlineStr">
        <is>
          <t>AI 번역 전략 비교</t>
        </is>
      </c>
      <c r="J1371" s="1" t="inlineStr"/>
      <c r="K1371" s="1" t="inlineStr"/>
    </row>
    <row r="1372">
      <c r="A1372" s="1" t="inlineStr">
        <is>
          <t>ART003267357</t>
        </is>
      </c>
      <c r="B1372" s="1" t="inlineStr">
        <is>
          <t>2025</t>
        </is>
      </c>
      <c r="C1372" s="1" t="inlineStr">
        <is>
          <t>대화형 AI 유료화 전환 시 중국 이용자의 지불의사 결정 요인 연구: DeepSeek와 더우바오의 비교를 중심으로</t>
        </is>
      </c>
      <c r="D1372" s="1" t="inlineStr">
        <is>
          <t>What Influences Chinese Users’ Willingness to Pay for AI Chat Services under the Assumption of Monetization: Focusing on the Comparison between DeepSeek and Doubao</t>
        </is>
      </c>
      <c r="E1372" s="1" t="inlineStr">
        <is>
          <t>중국지식네트워크</t>
        </is>
      </c>
      <c r="F1372" s="1" t="inlineStr">
        <is>
          <t>대화형 AI; 유료화 전환; 만족도; 지불의사; 개인정보 보호; Conversational AI; Monetization transition; Satisfaction; Willingness to pay; Personal information protection</t>
        </is>
      </c>
      <c r="G1372" s="1" t="inlineStr">
        <is>
          <t>본 연구는 중국의 대표적인 대화형 AI인 ‘딥시크(DeepSeek)’와 ‘더우바오(豆包)’를 대상으로, 유료화 전환 상황을 가정하여 인공지능의 품질 요인이 이용자의 만족도를 매개로 지불의사에 어떠한 영향을 미치는지를 실증적으로 분석하였다. 이론적 틀로는 수정된 정보시스템성공모델을 채택하였으며, 정보 품질(정보성, 편향성), 시스템 품질(유용성, 편의성, 안정성, 지능성), 서비스 품질(투명성)이라는 세 가지 차원에서 품질 요인을 설정하였다. 더불어 두 서비스 간 지불의사에 영향을 미치는 결정적인 요인에 차이가 존재하는지도 비교하였다. 400명의 중국 이용자를 대상으로 온라인 설문을 실시한 결과, 두 서비스 모두에서 만족도가 지불의사에 유의미한 정(+)의 영향을 미치는 것으로 나타났다. 더우바오 이용자의 경우, 투명성, 정보성, 지능성이 만족도 형성에 중요한 역할을 하였으며, 딥시크 이용자에게는 지능성, 유용성, 안정성이 주요한 결정 요인으로 작용하였다. 이는 각 서비스의 기능적 특성과 사용 목적의 차이가 이용자의 지불의사 형성에 있어 상이한 요인으로 연결될 수 있음을 시사한다. 본 연구는 정보시스템성공모델을 대화형 AI 서비스 맥락에 확장 적용함으로써 이론적 타당성을 확인하였으며, 서비스별 맞춤형 유료화 전략 및 개인정보 보호 중심의 투명성 확보 방안 마련에 실무적 시사점을 제공한다.</t>
        </is>
      </c>
      <c r="H1372" s="1" t="inlineStr">
        <is>
          <t>N</t>
        </is>
      </c>
      <c r="I1372" s="1" t="inlineStr">
        <is>
          <t>중국 이용자 지불의사 설문</t>
        </is>
      </c>
      <c r="J1372" s="1" t="inlineStr"/>
      <c r="K1372" s="1" t="inlineStr"/>
    </row>
    <row r="1373">
      <c r="A1373" s="1" t="inlineStr">
        <is>
          <t>ART003267358</t>
        </is>
      </c>
      <c r="B1373" s="1" t="inlineStr">
        <is>
          <t>2025</t>
        </is>
      </c>
      <c r="C1373" s="1" t="inlineStr">
        <is>
          <t>中国县域中小学英语教师对AI工具的接受度研究: 基于UTAUT模型的实证分析</t>
        </is>
      </c>
      <c r="D1373" s="1" t="inlineStr">
        <is>
          <t>Acceptance and Usage of Generative Artificial Intelligence by English Teachers in Primary and Secondary Schools in Rural China: A UTAUT-Based Study</t>
        </is>
      </c>
      <c r="E1373" s="1" t="inlineStr">
        <is>
          <t>중국지식네트워크</t>
        </is>
      </c>
      <c r="F1373" s="1" t="inlineStr">
        <is>
          <t>人工智能、生成式、英语教学、中等教育、AI、中国县域; Generative; Artificial Intelligence; English teaching; Secondary Education; AI; County-level Regions in China</t>
        </is>
      </c>
      <c r="G1373" s="1" t="inlineStr">
        <is>
          <t>Based on the Unified Theory of Acceptance and Use of Technology (UTAUT Model), this study explores the acceptance, usage status, and influencing factors of generative AI tools among English teachers in primary and secondary schools in China's county-level regions, using questionnaire surveys and structural equation modeling. Data from 477 valid questionnaires show these teachers mainly use AI tools to search resources and design lessons. Adoption rates differ by education and teaching stage, and senior high school teachers accept AI most. Additionally, among all AI tools, Deepseek and Doubao are used more frequently. In the analysis of influencing factors, performance expectancy and facilita</t>
        </is>
      </c>
      <c r="H1373" s="1" t="inlineStr">
        <is>
          <t>N</t>
        </is>
      </c>
      <c r="I1373" s="1" t="inlineStr">
        <is>
          <t>중국 영어교사 AI 수용 설문</t>
        </is>
      </c>
      <c r="J1373" s="1" t="inlineStr"/>
      <c r="K1373" s="1" t="inlineStr"/>
    </row>
    <row r="1374">
      <c r="A1374" s="1" t="inlineStr">
        <is>
          <t>ART003267363</t>
        </is>
      </c>
      <c r="B1374" s="1" t="inlineStr">
        <is>
          <t>2025</t>
        </is>
      </c>
      <c r="C1374" s="1" t="inlineStr">
        <is>
          <t>Transformation of China’s Translation and Interpreting Education in the Age of AI</t>
        </is>
      </c>
      <c r="D1374" s="1" t="inlineStr">
        <is>
          <t>Transformation of China’s Translation and Interpreting Education in the Age of AI</t>
        </is>
      </c>
      <c r="E1374" s="1" t="inlineStr">
        <is>
          <t>중국지식네트워크</t>
        </is>
      </c>
      <c r="F1374" s="1" t="inlineStr">
        <is>
          <t>Artificial Intelligence; Translation and Interpreting Education; Translation Technology; Human-AI Collaboration; Educational Model; 人工智能; 翻译教育; 翻译技术; 人机协同; 教育模式</t>
        </is>
      </c>
      <c r="G1374" s="1"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t>
        </is>
      </c>
      <c r="H1374" s="1" t="inlineStr">
        <is>
          <t>N</t>
        </is>
      </c>
      <c r="I1374" s="1" t="inlineStr">
        <is>
          <t>중국 번역교육 AI 전환</t>
        </is>
      </c>
      <c r="J1374" s="1" t="inlineStr"/>
      <c r="K1374" s="1" t="inlineStr"/>
    </row>
    <row r="1375">
      <c r="A1375" s="1" t="inlineStr">
        <is>
          <t>ART003267391</t>
        </is>
      </c>
      <c r="B1375" s="1" t="inlineStr">
        <is>
          <t>2025</t>
        </is>
      </c>
      <c r="C1375" s="1" t="inlineStr">
        <is>
          <t>日本語学習支援における生成式AIモデル翻訳の日中対照研究 ―アスペクト表現「ている」の訳出傾向から―</t>
        </is>
      </c>
      <c r="D1375" s="1" t="inlineStr">
        <is>
          <t>A Contrastive Study of Generative AI Model Translation in Japanese Language Learning Support - From the Translation Tendencies of the Aspect Marker ‘-te iru’ -</t>
        </is>
      </c>
      <c r="E1375" s="1" t="inlineStr">
        <is>
          <t>일어일문학</t>
        </is>
      </c>
      <c r="F1375" s="1" t="inlineStr">
        <is>
          <t>~“teiru” construction; Japanese language education; contrastive studies; ChatGPT; DeepSeek; 「ている」; 日本語教育; 対照研究; 일본어 교육; 대조 연구</t>
        </is>
      </c>
      <c r="G1375" s="1" t="inlineStr">
        <is>
          <t>일본어 문법 연구에서 아스펙트(상)에 관한 성과는 적지 않지만, 그중 주요 표현형태 중 하나인 「ている」에 대한 일중(日中) 대조 연구는 많지 않아. 중국어를 모국어로 하는 일본어 학습자의 일본어 학습의 난점이 된다. 2019년 히토쓰바시대학교에서 개최된 「일본언어학회 제158회 대회」에서는 공개 심포지엄의 형식으로 「아스펙트 연구의 새로운 시좌로서의 ‘テイル’ 연구―일본어학에서 일반언어학으로의 공헌―」이 재검토되었으며, 이를 통해 서로 다른 차원과 다문화 공생의 언어 환경에서 「ている」의 일중 대조 연구에 새로운 기회가 제공되었습니다. 최근 몇 년, ChatGPT와 DeepSeek(이하 ‘생성형 AI 모델’로 약칭함)의 등장으로 외국어 연구 분야, 특히 다언어 번역 분야에서 혁신적인 발전이 보이게 되었다. 그러나 여전히 생성형 AI 모델이 전통적 언어학 연구 분야에서 활용되는 사례는 거의 없다. 따라서 전통적 언어학 연구에서 생성형 AI 모델을 활용하는 일은 언어 연구의 하나의 큰 시도이자 새로운 도전이기도 하다. 본논문에서는 대조언어학의 관점에서 일본어 텍스트에 나타난 「ている」을 중심으로 생성형 AI 모델 번역문과 학습자 번역문을 비교함으로써, 「ている」이 표상하는 다의성이 중국어로의 번역에서 어떠한 ‘충돌’을 일으키는지에 대해 분석을 시도한다.</t>
        </is>
      </c>
      <c r="H1375" s="1" t="inlineStr">
        <is>
          <t>N</t>
        </is>
      </c>
      <c r="I1375" s="1" t="inlineStr">
        <is>
          <t>일중 번역 대조 언어학</t>
        </is>
      </c>
      <c r="J1375" s="1" t="inlineStr"/>
      <c r="K1375" s="1" t="inlineStr"/>
    </row>
    <row r="1376">
      <c r="A1376" s="1" t="inlineStr">
        <is>
          <t>ART003267563</t>
        </is>
      </c>
      <c r="B1376" s="1" t="inlineStr">
        <is>
          <t>2025</t>
        </is>
      </c>
      <c r="C1376" s="1" t="inlineStr">
        <is>
          <t>중국 광저주 지역 초·중학교 『인공지능』교과서의 윤리 관련 내용 분석</t>
        </is>
      </c>
      <c r="D1376" s="1" t="inlineStr">
        <is>
          <t>An Analysis of Ethical Content in『Artificial Intelligence』 Textbooks for Primary and Middle Schools in Guangzhou, China</t>
        </is>
      </c>
      <c r="E1376" s="1" t="inlineStr">
        <is>
          <t>아시아태평양융합연구교류논문지</t>
        </is>
      </c>
      <c r="F1376" s="1" t="inlineStr">
        <is>
          <t>인공지능 윤리; 인공지능 교과서; 내용분석법; 중국 광저우; AI Ethics; AI textbook; Content Analysis; China Guangzhou</t>
        </is>
      </c>
      <c r="G1376" s="1" t="inlineStr">
        <is>
          <t>이 연구는 중국 광저우 지역의 초·중학교 『인공지능』 교과서에 나타난 윤리 관련 요소를 파악하고, 윤리 요소에 따라 어떠한 차이를 보이는지 살펴봄으로써 한국의 인공지능 윤리 관련 시사점을 제공하고자 하는 데 목적을 두고 있다.연구의 방법은 내용분석의 방법을 사용하였다. 분석 대상은 중국 광저우 3-8학년 총 12권으로 SPSS/Win 통계 프로그램 27.0을 활용하여 빈도 분석하였다. 신뢰도 분석은 Holistic 공식을 활용하여 두 명의 코드 일치도는 양호한 편이다.연구 문제에 따른 결과는 첫째, 인공지능 윤리 요소는 초등학교 6학년과 중학교 2학년에 많이 나타났고, 그 외 학년은 상대적으로 적게 나타났다.둘째, 인공지능 윤리 요소는 인공지능 지식 학습 소 영역, 보충 내용 소 영역, 인공지능 세계로의 입문 소 영역, 학습 목표 소 영역의 순으로 나타났으며, 인간 존엄성과 자율성·프라이버시 원칙이 네 개 소 영역에 나타났고, 공정·책무성은 상대적으로 적게 나타나고 있다. 논의 결과 인공지능 윤리에 대한 계열성의 강화, 표준화된 인공지능 윤리 프로그램의 마련, 인공지능 윤리 요소의 타 교과와의 연계 강화, 공정성과 책무성 원칙의 저학년부터 반영의 필요성 등이 시사점으로 도출되었다.</t>
        </is>
      </c>
      <c r="H1376" s="1" t="inlineStr">
        <is>
          <t>N</t>
        </is>
      </c>
      <c r="I1376" s="1" t="inlineStr">
        <is>
          <t>중국 교과서 윤리 내용분석</t>
        </is>
      </c>
      <c r="J1376" s="1" t="inlineStr"/>
      <c r="K1376" s="1" t="inlineStr"/>
    </row>
    <row r="1377">
      <c r="A1377" s="1" t="inlineStr">
        <is>
          <t>ART003267887</t>
        </is>
      </c>
      <c r="B1377" s="1" t="inlineStr">
        <is>
          <t>2025</t>
        </is>
      </c>
      <c r="C1377" s="1" t="inlineStr">
        <is>
          <t>중국 중장년층 숏폼 플랫폼 이용자의 AI 추천 알고리즘 피로 및 저항적 대응에 관한 연구: SSO(Stressor-Strain-Outcome) 모델을 중심으로</t>
        </is>
      </c>
      <c r="D1377" s="1" t="inlineStr">
        <is>
          <t>A Study on Algorithm Fatigue and Algorithm Resistance among Middle-Aged Short-Form Video Platforms Users in China: Application of the SSO(Stressor–Strain–Outcome) Model</t>
        </is>
      </c>
      <c r="E1377" s="1" t="inlineStr">
        <is>
          <t>한국소통학보</t>
        </is>
      </c>
      <c r="F1377" s="1" t="inlineStr">
        <is>
          <t>숏폼 플랫폼; SSO모델; 알고리즘 피로; 알고리즘 저항적 대응; Shortform platforms; SSO(Stressor–Strain–Outcome) Model; Algorithm Fatigue; Algorithm Resistance</t>
        </is>
      </c>
      <c r="G1377" s="1" t="inlineStr">
        <is>
          <t>본 연구는 중국 중장년층 틱톡(TikTok) 이용자(N = 437)를 대상으로, 추천 알고리즘에 대한 피로와 저항적 대응 행위 간의 메커니즘을 SSO(Stressor–Strain–Outcome) 이론 모델을 바탕으로 분석했다. 이를 위해 스트레서로 기술적 요인(알고리즘 불투명성, 알고리즘 편향성, 알고리즘 헤게모니)과 개인적 요인(정보 과부하, 프라이버시 우려)을 설정하여 스트레인 변인인 알고리즘 피로에 미치는 영향을 분석했다. 마지막으로알고리즘 저항적 대응은 아웃컴 변인으로 간주했다. 추가적으로 스트레서와 알고리즘피로 간의 관계를 외로움이 조절하는지를 분석했다. 분석 결과, 스트레서로서의 기술적요인과 개인적 요인 모두 알고리즘 피로와 정(+)적인 영향을 미쳤으며, 알고리즘 피로는 알고리즘 저항적 대응 행위를 유발했다. 외로움은 알고리즘 헤게모니와 알고리즘 피로 간의 관계를 조절하는 것으로 나타났다. 본 연구는 중장년층의 알고리즘 이용에 따른 피로와 이에 대한 저항적 대응의 발생 메커니즘을 규명했다는 점에서 의의가 있다.</t>
        </is>
      </c>
      <c r="H1377" s="1" t="inlineStr">
        <is>
          <t>N</t>
        </is>
      </c>
      <c r="I1377" s="1" t="inlineStr">
        <is>
          <t>중국 이용자 알고리즘 피로 설문</t>
        </is>
      </c>
      <c r="J1377" s="1" t="inlineStr"/>
      <c r="K1377" s="1" t="inlineStr"/>
    </row>
    <row r="1378">
      <c r="A1378" s="1" t="inlineStr">
        <is>
          <t>ART003268176</t>
        </is>
      </c>
      <c r="B1378" s="1" t="inlineStr">
        <is>
          <t>2025</t>
        </is>
      </c>
      <c r="C1378" s="1" t="inlineStr">
        <is>
          <t>AI를 활용한 안악 3호분 주미(塵尾)의 디지털 복원</t>
        </is>
      </c>
      <c r="D1378" s="1" t="inlineStr">
        <is>
          <t>AI-Enabled Digital Restoration of the zhǔwěi(塵尾) Depicted in Anak Tomb No. 3</t>
        </is>
      </c>
      <c r="E1378" s="1" t="inlineStr">
        <is>
          <t>고구려발해연구</t>
        </is>
      </c>
      <c r="F1378" s="1" t="inlineStr">
        <is>
          <t>고구려; 안악 3호분; 주미; 위세품; AI 디지털 복원; Koguryo; Anak Tomb No. 3; zhǔwěi(塵尾); prestige objects; 3D Digital restoration; AI</t>
        </is>
      </c>
      <c r="G1378" s="1" t="inlineStr">
        <is>
          <t>본 연구는 안악 3호분 주인공이 손에 들고 있는 주미라는 물건을 복원하였다. 안악 3호분은 세계유산에 등재된 문화유산이다. 이 무덤 벽화에 도상으로 표현된 각종 물건은 수준높은 고구려 문화를 이해하는데 기본적인 요소를 제공하고 있다. 4~5세기 당시, 동아시아지역에는 주미 자료가 상당수 남아있다. 이 중에서 안악3호분 주미가 가장 양호한 형태를 유지하고 있다. 따라서 주미 원형을 근본적으로 이해하고, 이를 입체적으로복원할 수 있는 원천 자료이다. 연구 방법은 관련 자료를 검토하여, 주미 원형을 탐색한다. 본 연구는 주미 원형을 탐색하고 이를 2D 형상으로 복원한 기존 연구를 토대로, 최신 AI 기술을 활용한 3D 디지털 복원이라는 새로운 방법론적 접근을 시도하였다. 연구 결과 AI 복원 결과물을 도출하였다. 본 연구에서 제시한 AI 기반 복원 방법론을 통해 기존 문화재 복원방식의 한계를 극복하고 보다 객관적이고 효율적인 복원 과정을 구축할 가능성을 제시하였다. 연구 결과는 K 문화콘텐츠의 원형을 탐색할 수 있는기본 자료로 활용할 수 있을 것이다.</t>
        </is>
      </c>
      <c r="H1378" s="1" t="inlineStr">
        <is>
          <t>N</t>
        </is>
      </c>
      <c r="I1378" s="1" t="inlineStr">
        <is>
          <t>AI 활용 유물 디지털 복원</t>
        </is>
      </c>
      <c r="J1378" s="1" t="inlineStr"/>
      <c r="K1378" s="1" t="inlineStr"/>
    </row>
    <row r="1379">
      <c r="A1379" s="1" t="inlineStr">
        <is>
          <t>ART003268284</t>
        </is>
      </c>
      <c r="B1379" s="1" t="inlineStr">
        <is>
          <t>2025</t>
        </is>
      </c>
      <c r="C1379" s="1" t="inlineStr">
        <is>
          <t>축열식연소산화장치(RTO)의 유지보수, 수리, 운영(MRO)을 위한 AI 기반 원격 지원 서비스 기술 분석 - 특허 기술의 정성적 분석을 통한 기술 도출 -</t>
        </is>
      </c>
      <c r="D1379" s="1" t="inlineStr">
        <is>
          <t>Analysis of AI-Based Remote Support Service Technology for Maintenance, Repair, and Operation (MRO) of Regenerative Thermal Oxidizers (RTOs) - Deriving Technologies through Qualitative Analysis of Patented Technologies -</t>
        </is>
      </c>
      <c r="E1379" s="1" t="inlineStr">
        <is>
          <t>안전문화연구</t>
        </is>
      </c>
      <c r="F1379" s="1" t="inlineStr">
        <is>
          <t>재생열산화장치; 스마트 MRO; 특허 분석; IP 부상도; 전략적 방향성; Regenerative Thermal Oxidizer; Smart MRO(Maintenance; Repair; Operation); Patent Analysis; IP Emergence Score; Strategic Direction</t>
        </is>
      </c>
      <c r="G1379" s="1" t="inlineStr">
        <is>
          <t xml:space="preserve">최근 재생열산화장치(RTO, Regenerative Thermal Oxidizer)는 실시간 상태 진단과 예지 정비의 중요성이 더욱 강조되고 있다. 그러나 현장 운영은 여전히 기술자의 경험 의존도가 높고, 데이터 기반의 의사결정 체계가 충분히 구축되지 않은 한계를 지닌다. 본 연구는 이러한 문제를 해결하기 위해 AI·IoT 기술이 융합된 스마트 MRO(Maintenance, Repair, Operation) 플랫폼 서비스 기술을 중심으로, 한국, 미국, 일본, 유럽 등 주요 국가의 특허 현황을 조사하고, 이를 바탕으로 비대면 원격 진단 및 실시간 의사결정 지원 체계의 적용 가능성을 분석하는 것을 목표로 한다. 연구 방법으로는 정량적 동향분석과 정성적 심층분석을 병행하였다. 총 9,180건의 특허 데이터 중 134건의 유효 특허를 선별하여 분석대상으로 삼았다. 정량분석에서는 특허정보의 서지 데이터를 기반으로 출원 건수, 출원인 분포, 연도별 추이 등 통계적 접근을 수행하였으며, 정성분석에서는 기술 성숙도, 주요 특허권 분석, 해외 장벽 특허, 국내 기술경쟁력 등을 중심으로 특허 기술의 내용적 특성을 파악하였다. 핵심 특허 분석결과, AI 기반의 모니터링 및 제어 기술이 적용된 RTO 관련 원격 지원 서비스 분야의 IP 부상도(IP emergence score)는 1.7로 나타나, 해당 기술 분야의 부상 수준이 낮은 것으로 평가되었다. </t>
        </is>
      </c>
      <c r="H1379" s="1" t="inlineStr">
        <is>
          <t>N</t>
        </is>
      </c>
      <c r="I1379" s="1" t="inlineStr">
        <is>
          <t>RTO 원격지원 특허 분석</t>
        </is>
      </c>
      <c r="J1379" s="1" t="inlineStr"/>
      <c r="K1379" s="1" t="inlineStr"/>
    </row>
    <row r="1380">
      <c r="A1380" s="1" t="inlineStr">
        <is>
          <t>ART003268489</t>
        </is>
      </c>
      <c r="B1380" s="1" t="inlineStr">
        <is>
          <t>2025</t>
        </is>
      </c>
      <c r="C1380" s="1" t="inlineStr">
        <is>
          <t>AI 시대, 전통의 ‘아우라’는 어떻게 ‘변용’되는가? 『千秋詩頌』에 대한 성찰</t>
        </is>
      </c>
      <c r="D1380" s="1" t="inlineStr">
        <is>
          <t>The Transformation of Tradition’s ‘Aura’ in the AI Era: A Study of Qianqiu Shisong</t>
        </is>
      </c>
      <c r="E1380" s="1" t="inlineStr">
        <is>
          <t>한중언어문화연구</t>
        </is>
      </c>
      <c r="F1380" s="1" t="inlineStr">
        <is>
          <t>AI 애니메이션; 발터 벤야민; 아우라; 전통문화; 중국 AI 산업; 기술적 복제; 천추시송; AI Animation; Walter Benjamin; Aura; Traditional Culture; Chinese AI Industry; Technical Reproduction; Qianqiu Shisong</t>
        </is>
      </c>
      <c r="G1380" s="1" t="inlineStr">
        <is>
          <t>본 연구는 중국의 독자적 생성형 AI 기술 ‘CCTV미디어대모델’을 통해 제작된 애니메이션 천추시송 에 대한 시청자들의 평가를 학술적인 관점에서 제고하기 위한 것이다. 발터 벤야민의 예술이론을 바탕으로 분석을 시도하였으며, 중국의 고전시(詩)를 중심으로 한 전통문화가 지닌 고유한 ‘아우라(aura)’가 오직 텍스트를 기반으로 한 AI 기술을 통해 애니메이션으로 생성되면서, 작품이 어떻게 ‘전시적 가치(exhibition value)’로 ‘변용’되는지에 연구 초점을 맞추었다. 더불어 AI 기술이 전통문화 콘텐츠의 재현과 대중적 수용에 미치는 영향에 대해 고찰하였다. 이를 위해 중국 AI 기술의 현재와 『천추시송』의 기술적 구현 방식, 시청자들의 수용양상에 대한 비평적 분석을 수행하는 한편, AI를 통해 생성된 예술이 직면한 창작 주체, 미학적 한계, 그리고 사회적 기능의 변모를 들여다 보았다.</t>
        </is>
      </c>
      <c r="H1380" s="1" t="inlineStr">
        <is>
          <t>N</t>
        </is>
      </c>
      <c r="I1380" s="1" t="inlineStr">
        <is>
          <t>AI 애니메이션 아우라 문화비평</t>
        </is>
      </c>
      <c r="J1380" s="1" t="inlineStr"/>
      <c r="K1380" s="1" t="inlineStr"/>
    </row>
    <row r="1381">
      <c r="A1381" s="1" t="inlineStr">
        <is>
          <t>ART003269060</t>
        </is>
      </c>
      <c r="B1381" s="1" t="inlineStr">
        <is>
          <t>2025</t>
        </is>
      </c>
      <c r="C1381" s="1" t="inlineStr">
        <is>
          <t>AI反馈与教师反馈对韩初级汉语口语学习者表达影响比较研究</t>
        </is>
      </c>
      <c r="D1381" s="1" t="inlineStr">
        <is>
          <t>A Comparative Study on the Impact of AI Feedback and Teacher Feedback on Korean Beginners’ Chinese Speaking Learners’ Expression</t>
        </is>
      </c>
      <c r="E1381" s="1" t="inlineStr">
        <is>
          <t>중국어교육과 연구</t>
        </is>
      </c>
      <c r="F1381" s="1" t="inlineStr">
        <is>
          <t>AI feedback; teacher feedback; Chinese oral language; Korea; beginner learners; AI反饋; 教師反饋; 漢語口語; 韓國; 初級學習者</t>
        </is>
      </c>
      <c r="G1381" s="1"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t>
        </is>
      </c>
      <c r="H1381" s="1" t="inlineStr">
        <is>
          <t>N</t>
        </is>
      </c>
      <c r="I1381" s="1" t="inlineStr">
        <is>
          <t>AI 피드백 중국어 교육 효과</t>
        </is>
      </c>
      <c r="J1381" s="1" t="inlineStr"/>
      <c r="K1381" s="1" t="inlineStr"/>
    </row>
    <row r="1382">
      <c r="A1382" s="1" t="inlineStr">
        <is>
          <t>ART003269065</t>
        </is>
      </c>
      <c r="B1382" s="1" t="inlineStr">
        <is>
          <t>2025</t>
        </is>
      </c>
      <c r="C1382" s="1" t="inlineStr">
        <is>
          <t>소설 『소년이 온다』의 한중번역 연구 — 인간·ChatGPT·DeepSeek를 중심으로</t>
        </is>
      </c>
      <c r="D1382" s="1" t="inlineStr">
        <is>
          <t>A Study on the Korean–Chinese Translations of Han Kang’s Human Acts by Human Translators, ChatGPT, and DeepSeek</t>
        </is>
      </c>
      <c r="E1382" s="1" t="inlineStr">
        <is>
          <t>중국어교육과 연구</t>
        </is>
      </c>
      <c r="F1382" s="1" t="inlineStr">
        <is>
          <t>소년이 온다; AI번역; ChatGPT; DeepSeek; 번역 보편소; Human Acts; AI translation; translation universals</t>
        </is>
      </c>
      <c r="G1382" s="1" t="inlineStr">
        <is>
          <t>본 연구는 한강(韓江)의 소설 『소년이 온다』를 대상으로 인간번역과 생성형 AI인 ChatGPT와 DeepSeek의 한중번역 양상을 비교 분석하는 데 목적이 있다. 이를 통해 인간과 AI의 번역 특징과 차이를 규명하고, 한중번역 양상을 파악함으로써 목적에 맞는 번역 도구 선택에 유익한 자료를 제공하고자 한다. 연구 내용은 다음과 같다. 먼저 인간·ChatGPT·DeepSeek의 번역문을 수집하여 병렬코퍼스를 구축하고, 각 주체의 한중번역 특징을 분석하였다. 다음으로 인간·ChatGPT·DeepSeek의 번역문을 다섯 가지 번역 보편소를 기준으로 분류하고 정량 분석하였다. 마지막으로 인간·ChatGPT·DeepSeek의 장별 번역 보편소 분포를 비교 분석하였다. 분석 결과, 인간·ChatGPT·DeepSeek 모두에서 규범화 비중이 가장 높게 나타났다. 인간번역은 명시화 경향이 두드러진 반면, ChatGPT와 DeepSeek는 명시화 비중이 낮고 단순화 경향이 뚜렷하여 함축적 의미를 구체화하기보다는 표층 구조를 재현하는 데 치중하는 양상을 보였다. 이에 따라 문학번역에서는 인간번역이 더 적합하며, AI번역은 정보 전달이나 대량 텍스트 요약 등 기술적 목적에 활용하는 것이 적절하다는 결론을 도출하였다.</t>
        </is>
      </c>
      <c r="H1382" s="1" t="inlineStr">
        <is>
          <t>N</t>
        </is>
      </c>
      <c r="I1382" s="1" t="inlineStr">
        <is>
          <t>한중 소설 번역 비교</t>
        </is>
      </c>
      <c r="J1382" s="1" t="inlineStr"/>
      <c r="K1382" s="1" t="inlineStr"/>
    </row>
    <row r="1383">
      <c r="A1383" s="1" t="inlineStr">
        <is>
          <t>ART003269727</t>
        </is>
      </c>
      <c r="B1383" s="1" t="inlineStr">
        <is>
          <t>2025</t>
        </is>
      </c>
      <c r="C1383" s="1" t="inlineStr">
        <is>
          <t>생성형 AI 기반 확장형 읽기(Extensive Reading) 자료 제작 및 활용 연구</t>
        </is>
      </c>
      <c r="D1383" s="1" t="inlineStr">
        <is>
          <t>A Study on the Development and Utilization of Extensive Reading Materials Based on Generative AI in Korean Language Education</t>
        </is>
      </c>
      <c r="E1383" s="1" t="inlineStr">
        <is>
          <t>한국어교육</t>
        </is>
      </c>
      <c r="F1383" s="1" t="inlineStr">
        <is>
          <t>성형 인공지능(Generative AI); 확장형 읽기(Extensive Reading); 한국어 교육(Korean Language Education); 인공지능 보조 언어학습(AI-Assisted Language Learning; AALL); 텍스트 난이도(Text Difficulty)</t>
        </is>
      </c>
      <c r="G1383" s="1"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t>
        </is>
      </c>
      <c r="H1383" s="1" t="inlineStr">
        <is>
          <t>N</t>
        </is>
      </c>
      <c r="I1383" s="1" t="inlineStr">
        <is>
          <t>생성형 AI 한국어 읽기 자료 제작</t>
        </is>
      </c>
      <c r="J1383" s="1" t="inlineStr"/>
      <c r="K1383" s="1" t="inlineStr"/>
    </row>
    <row r="1384">
      <c r="A1384" s="1" t="inlineStr">
        <is>
          <t>ART003270547</t>
        </is>
      </c>
      <c r="B1384" s="1" t="inlineStr">
        <is>
          <t>2025</t>
        </is>
      </c>
      <c r="C1384" s="1" t="inlineStr">
        <is>
          <t>AI 에이전트 기반 교육적 활용 사례 국내 연구 동향 분석</t>
        </is>
      </c>
      <c r="D1384" s="1" t="inlineStr">
        <is>
          <t>Analysis of Domestic Research Trends on Educational Applications of AI Agent</t>
        </is>
      </c>
      <c r="E1384" s="1" t="inlineStr">
        <is>
          <t>창의정보문화연구</t>
        </is>
      </c>
      <c r="F1384" s="1" t="inlineStr">
        <is>
          <t>AI Agent; Artificial Intelligence; Educational Applications; Research Trends; 인공지능 에이전트; 인공지능; 교육적 활용; 연구 동향</t>
        </is>
      </c>
      <c r="G1384" s="1" t="inlineStr">
        <is>
          <t>본 논문은 AI 에이전트 기반 교육적 활용 사례 연구 동향을 분석하고, 발전 방향을 탐색함으로써 AI 기반 교육의 방향성을 제시하였다. 이를 위해 국내 학위 및 학술 논문 51편을 수집하고, 메타프레임으로 UNESCO AI Competency Framework를 적용하여 시기별, 유형별, 내용별, 도구·기술별로 분석하였다. 연구 결과, 첫째, 2020년 이후 연구 급증은 교사 역할, 학생의 주체성 변화 가속과 교육평가 혁신 필요성을 증대시킨다. 둘째, 높은 문헌연구 비중은 이론 및 프레임워크 구축 경향을 보이며 교육 구조 변화의 토대가 된다. 셋째, 프로그램 개발 및 활용 활성화는 교수법 개선, 학생 주체적 학습 지원, 새로운 교육평가 방식 탐색을 촉진한다. 넷째, 챗봇 등 AI 도구·기술 확대 적용은 수업 역량 강화, 학생의 자기 주도성 함양, 평가 다양화 가능성을 시사한다. 본 연구는 AI 에이전트의 잠재력 발휘 및 교육 현장 적용을 위한 방안 모색에 기여할 것으로 기대한다.</t>
        </is>
      </c>
      <c r="H1384" s="1" t="inlineStr">
        <is>
          <t>N</t>
        </is>
      </c>
      <c r="I1384" s="1" t="inlineStr">
        <is>
          <t>AI 에이전트 교육활용 국내 동향</t>
        </is>
      </c>
      <c r="J1384" s="1" t="inlineStr"/>
      <c r="K1384" s="1" t="inlineStr"/>
    </row>
    <row r="1385">
      <c r="A1385" s="1" t="inlineStr">
        <is>
          <t>ART003272142</t>
        </is>
      </c>
      <c r="B1385" s="1" t="inlineStr">
        <is>
          <t>2025</t>
        </is>
      </c>
      <c r="C1385" s="1" t="inlineStr">
        <is>
          <t>생성형 AI-클라우드 생태계의 위험관리와 법적 대응</t>
        </is>
      </c>
      <c r="D1385" s="1" t="inlineStr">
        <is>
          <t>Risikomanagement und rechtliche Bewältigung des Ökosystems aus Generativer KI und Cloud-Computing</t>
        </is>
      </c>
      <c r="E1385" s="1" t="inlineStr">
        <is>
          <t>연세법학</t>
        </is>
      </c>
      <c r="F1385" s="1" t="inlineStr">
        <is>
          <t>생성형 인공지능; 클라우드컴퓨팅; 위험관리; 책임추적성; AI법제 개선; Generative Künstliche Intelligenz; Cloud Computing; Risikomanagement; Nachvollziehbarkeit der Verantwortung; Reform des KI-Rechts</t>
        </is>
      </c>
      <c r="G1385" s="1" t="inlineStr">
        <is>
          <t>클라우드컴퓨팅과 생성형 인공지능의 결합은 개별 기술적 관점보다는 상호연결이라는 공급망 전반의 디지털 인프라 측면에서 보아야 한다. 이는 소수 사업자 의존, 자동 업데이트, 국경 간 데이터 이전이 동시에 맞물리며, 사고발생의 파급과 책임의 경계도 함께 무너진다. 그러나 여전히 현행 법제는 동의 중심 통제, 자율･권고 위주의 기준, 기술별 분절 규정에 머물러 책임추적성･락인(lock-in) 완화･복원력 등의 구조적 위험은 논의가 부족하다. 특히 전환권과 상호운용성의 부재 그리고 기본설정값과 유상옵션의 불투명한 고지 등 충분하지 않은 기준의 마련은 분쟁 시 책임의 증명가능성을 약화시킨다. 공공･의료･금융 등 민감한 분야의 정보가 클라우드-AI에 종속될수록, 단 한 번의 사고로 많은 사회적 기능은 중단될 가능성도 증가한다. 이에 본고는 우리 법제에서 ‘허가･동의’의 확장보다는, ‘거버넌스–권리보호–시장규율–계약･감사’의 네 축을 바탕으로 위험의 위치를 판단하고 결과책임을 증명 가능한 방식으로 구조화하기 위한 법제 설계를 살핀다. 지금 이 논의가 시급한 이유는, 국제적으로 전환권･이그레스 요금 금지 등 새로운 규범이 빠르게 정착하는 반면 국내 제도는 여전히 운영규칙의 공백을 보이기 때문이다. 이에 기술혁신을 위축하지 않으면서도 사회적 신뢰를 확보하려면, 전환과 상호운용성, 공유책임의 가시화, 추적가능성의 최소기준, 복원력의 의무화를 통해 ‘권</t>
        </is>
      </c>
      <c r="H1385" s="1" t="inlineStr">
        <is>
          <t>N</t>
        </is>
      </c>
      <c r="I1385" s="1" t="inlineStr">
        <is>
          <t>국내 법제 설계 중심의 클라우드-AI 위험관리</t>
        </is>
      </c>
      <c r="J1385" s="1" t="inlineStr"/>
      <c r="K1385" s="1" t="inlineStr"/>
    </row>
    <row r="1386">
      <c r="A1386" s="1" t="inlineStr">
        <is>
          <t>ART003272292</t>
        </is>
      </c>
      <c r="B1386" s="1" t="inlineStr">
        <is>
          <t>2025</t>
        </is>
      </c>
      <c r="C1386" s="1" t="inlineStr">
        <is>
          <t>AI 인식이 반생산적 업무행동에 미치는 영향 - 직무 스트레스의 매개효과와 조절초점의 조절된 매개효과를 중심으로-</t>
        </is>
      </c>
      <c r="D1386" s="1" t="inlineStr">
        <is>
          <t>The Impact of AI Awareness on Counterproductive Work Behavior -Focusing on the Mediating Effect of Job Stress and the Moderated Mediation Effect of Regulatory Focus-</t>
        </is>
      </c>
      <c r="E1386" s="1" t="inlineStr">
        <is>
          <t>기업경영리뷰</t>
        </is>
      </c>
      <c r="F1386" s="1" t="inlineStr">
        <is>
          <t>AI awareness; counterproductive work behavior; job stress; regulatory focus; moderated mediation effect; AI 인식; 반생산적 업무행동; 직무 스트레스; 조절초점; 조절된 매개효과</t>
        </is>
      </c>
      <c r="G1386" s="1" t="inlineStr">
        <is>
          <t>본 연구는 자원보존이론(COR)과 조절초점이론을 기반으로 AI 인식이 구성원의 반생산적 업무행동(CWB)에 미치는 영향을 체계적으로 분석하고, 직무 스트레스의 매개효과 및 조절초점(향상·예방)의 조절된 매개효과를 검증하고자 하였다. 이를 위해 중국 첨단 제조업 종사자 327명을 대상으로 2파 시간지연 설문조사를 실시하였으며, Hayes(2013)의 PROCESS Macro를 활용하여 실증분석을 수행하였다. 연구 결과, 첫째, AI 인식은 구성원의 반생산적 업무행동을 유의하게 증가시키는 것으로 확인되었다. 둘째, 직무 스트레스는 AI 인식과 반생산적 업무행동 간의 관계에서 부분 매개효과를 가지는 것으로 나타났다. 셋째, 향상초점이 높을수록 AI 인식이 직무 스트레스에 미치는 영향은 약화되는 반면, 예방초점이 높을수록 그 영향은 강화되는 것으로 분석되었다. 넷째, 조절초점에 따라 AI 인식이 직무 스트레스를 통해 반생산적 업무행동에 미치는 간접효과는 차이를 보였으며, 향상초점은 해당 간접효과를 약화시키는 반면 예방초점은 이를 강화하는 것으로 확인되었다. 본 연구는 AI 인식이 구성원의 부적응적 행동으로 이어지는 심리적 메커니즘을 규명함으로써 자원보존이론과 조절초점이론의 통합적 확장에 기여하였으며, AI 도입 환경에서 구성원의 심리적 자원 보호와 반생산적 행동 예방을 위한 실천적 관리 전략 수립에 유의미한 시사점을 제공한다.</t>
        </is>
      </c>
      <c r="H1386" s="1" t="inlineStr">
        <is>
          <t>N</t>
        </is>
      </c>
      <c r="I1386" s="1" t="inlineStr">
        <is>
          <t>중국 제조업 종사자 설문</t>
        </is>
      </c>
      <c r="J1386" s="1" t="inlineStr"/>
      <c r="K1386" s="1" t="inlineStr"/>
    </row>
    <row r="1387">
      <c r="A1387" s="1" t="inlineStr">
        <is>
          <t>ART003272903</t>
        </is>
      </c>
      <c r="B1387" s="1" t="inlineStr">
        <is>
          <t>2025</t>
        </is>
      </c>
      <c r="C1387" s="1" t="inlineStr">
        <is>
          <t>글쓰기 교과에서 생성형 AI 활용 가이드라인 제언: 연구윤리 교육의 재검토와 글쓰기 윤리의 확장</t>
        </is>
      </c>
      <c r="D1387" s="1" t="inlineStr">
        <is>
          <t>Suggestion for guidelines for using generative AI in writing subjects: Reexamination of research ethics education and expansion of writing ethics</t>
        </is>
      </c>
      <c r="E1387" s="1" t="inlineStr">
        <is>
          <t>동남어문논집</t>
        </is>
      </c>
      <c r="F1387" s="1" t="inlineStr">
        <is>
          <t>생성형 AI; 연구윤리 교육(RCR); 글쓰기 윤리; 학문적 진실성; 생성형 AI 활용 가이드라인; 생성형 AI의 책임 있는 활용; Generative AI; Research Ethics Education; RCR(Responsible Conduct of Research); Writing Ethics; Academic Integrity; Guidelines</t>
        </is>
      </c>
      <c r="G1387" s="1" t="inlineStr">
        <is>
          <t xml:space="preserve">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t>
        </is>
      </c>
      <c r="H1387" s="1" t="inlineStr">
        <is>
          <t>N</t>
        </is>
      </c>
      <c r="I1387" s="1" t="inlineStr">
        <is>
          <t>글쓰기 AI 활용 가이드라인 제언</t>
        </is>
      </c>
      <c r="J1387" s="1" t="inlineStr"/>
      <c r="K1387" s="1" t="inlineStr"/>
    </row>
    <row r="1388">
      <c r="A1388" s="1" t="inlineStr">
        <is>
          <t>ART003273538</t>
        </is>
      </c>
      <c r="B1388" s="1" t="inlineStr">
        <is>
          <t>2025</t>
        </is>
      </c>
      <c r="C1388" s="1" t="inlineStr">
        <is>
          <t>인공지능윤리교육의 난점과 과제</t>
        </is>
      </c>
      <c r="D1388" s="1" t="inlineStr">
        <is>
          <t>Challenges and Tasks in AI Ethics Education</t>
        </is>
      </c>
      <c r="E1388" s="1" t="inlineStr">
        <is>
          <t>학교와 수업 연구</t>
        </is>
      </c>
      <c r="F1388" s="1" t="inlineStr">
        <is>
          <t>AI ethics education; Moral Education; education in changing times; category mistake; role of the teacher; 인공지능윤리교육; 도덕과교육; 시대 변화와 교육; 범주오류; 교사의 역할</t>
        </is>
      </c>
      <c r="G1388" s="1" t="inlineStr">
        <is>
          <t>이 글은 인공지능윤리교육의 난점이 ‘교육은 시대의 변화에 따라야 한다’는 통념에 바탕을 두고 있다는 문제의식에서 출발한다. 그러한 통념은 시대의 변화에는 주목하지만 정작 교육의 의미와 가치를 소홀하게 한다는 문제를 안고 있으며, 이 문제는 인공지능윤리교육 전체를 그릇된 방향으로 이끌 가능성이 있다. 인공지능 시대의 교직이라는 주제는 그 가능성을 구체적인 형태로 보여준다. 인공지능 시대의 도래는 교사들에게 ‘지식의 전달’이 아니라 ‘인간적 상호작용’이라는 이름으로 새로운 역할을 모색해야 한다는 문제의식을 안겨 주었다. 그러나 이러한 이해는 지식의 전달이 곧 ‘정보의 전달’이라는 그릇된 전제 위에서만 성립될 수 있다. 교육이 시대의 변화를 따라야 한다는 생각은 초등 도덕과를 통한 인공지능윤리교육에도 영향을 미치고 있다. 도덕과에 새롭게 도입된 인공지능윤리교육 관련 내용 요소는 특정한 가치·덕목으로 초점화되어 있는 기존의 체계와 상이한 성격을 갖고 있으며, 이 문제는 학교 현장에 혼란과 어려움을 불러일으킬 가능성이 크다. 이러한 사정은 오늘날의 우리에게 ‘인공지능이 먼저인가, 교육이 먼저인가’라는 근본적인 질문을 제기하게 한다. 결국, 인공지능윤리교육의 성공적인 안착을 위해서는 교육과 교사, 도덕과교육, 수업과 같은 기초에 해당하는 개념들의 의미와 가치에 우선적인 관심을 기울일 필요가 있다.</t>
        </is>
      </c>
      <c r="H1388" s="1" t="inlineStr">
        <is>
          <t>N</t>
        </is>
      </c>
      <c r="I1388" s="1" t="inlineStr">
        <is>
          <t>AI윤리교육 난점 논의</t>
        </is>
      </c>
      <c r="J1388" s="1" t="inlineStr"/>
      <c r="K1388" s="1" t="inlineStr"/>
    </row>
    <row r="1389">
      <c r="A1389" s="1" t="inlineStr">
        <is>
          <t>ART003273700</t>
        </is>
      </c>
      <c r="B1389" s="1" t="inlineStr">
        <is>
          <t>2025</t>
        </is>
      </c>
      <c r="C1389" s="1" t="inlineStr">
        <is>
          <t>AI기본법 하위규정안의 개선방안과 해석론 -규제대상과 보호대상을 중심으로</t>
        </is>
      </c>
      <c r="D1389" s="1" t="inlineStr">
        <is>
          <t>Who Protects Whom and Why It Matters -An Analysis of the Proposed Rules for the AI Framework Act</t>
        </is>
      </c>
      <c r="E1389" s="1" t="inlineStr">
        <is>
          <t>사법</t>
        </is>
      </c>
      <c r="F1389" s="1" t="inlineStr">
        <is>
          <t>AI Framework Act; Artificial Intelligence; Proposed Rulemaking; Legislation; Interpretation; AI기본법; 인공지능기본법; 하위규정; 입법론; 해석론</t>
        </is>
      </c>
      <c r="G1389" s="1" t="inlineStr">
        <is>
          <t>과학기술정보통신부가 2025. 9. 17. 공개한 AI기본법 하위규정안은 EU AI법과 달리 공무 또는 사업 목적 이용자, 즉 운용자(deployer)를 규제대상인 “이용사업자”로부터 제외하고 보호대상인 “이용자”에 편입하였다. 운용자를 규제대상으로부터 제외한 것은 수평규제체계 특유의 중복·과잉규제로 인한 전산업적 충격을 완화하기 위한 합리적인 조치이다. 그러나 현실의 제약으로 법 개정과 병행하지 못한 채 추진하다 보니 몇 가지 부작용들이 초래되었다. 첫째, AI기본법의 기존 입법 착오(사업자책무의 보호대상과 투명성의무의 고지·표시대상은 “영향받는 자”가 되어야 하는데 “이용자”로 오기)와 결합하여 AI기본법이 ① AI시스템 규제가 아닌 AI 기반 제품·서비스 이용관계 규제로, ② “乙”인 개발자(developer)와 배포자(distributor)가 영향받는 시민들이 아닌 “甲”인 운용자를 보호해야 하는 규제로 변질되었다. 둘째, 운용자를 규제대상으로부터 제외하면서 운용 과정의 준수 항목들 중 대부분은 “이용사업자”, 일부는 “개발사업자”에 붙였는데, 이 과정에서 개발자(특히 공개가중치모델 개발자)의 의무 범위가 과도해졌고, 배포자를 불필요하게 규제하게 되었다. AI기본법에는 EU AI법에는 있는 의도된 목적(intended purpose), 중대한 변경(substantial modification) 등 가치망 의무 배분 개념이 부재</t>
        </is>
      </c>
      <c r="H1389" s="1" t="inlineStr">
        <is>
          <t>N</t>
        </is>
      </c>
      <c r="I1389" s="1" t="inlineStr">
        <is>
          <t>국내 AI기본법 하위규정안 분석</t>
        </is>
      </c>
      <c r="J1389" s="1" t="inlineStr"/>
      <c r="K1389" s="1" t="inlineStr"/>
    </row>
    <row r="1390">
      <c r="A1390" s="1" t="inlineStr">
        <is>
          <t>ART003274070</t>
        </is>
      </c>
      <c r="B1390" s="1" t="inlineStr">
        <is>
          <t>2025</t>
        </is>
      </c>
      <c r="C1390" s="1" t="inlineStr">
        <is>
          <t>생성형 AI를 활용한 대학 교육의 현황과 전제에 대한 탐색: 한·중 교수자의 인식 비교를 중심으로</t>
        </is>
      </c>
      <c r="D1390" s="1" t="inlineStr">
        <is>
          <t>Exploring the Current Status and Premises of University Education Using Generative AI: Focusing on the Perceptions of Korean and Chinese Educators</t>
        </is>
      </c>
      <c r="E1390" s="1" t="inlineStr">
        <is>
          <t>한국언론정보학보</t>
        </is>
      </c>
      <c r="F1390" s="1" t="inlineStr">
        <is>
          <t>generative AI; AI ethics; AI humanism; educators; learners; reflection and contemplation; 생성형 AI; AI 윤리; AI 인본주의; 교수자; 학습자; 사유와 성찰</t>
        </is>
      </c>
      <c r="G1390" s="1" t="inlineStr">
        <is>
          <t>AI가 주는 파문과 충격은 그간의 지식 습득과 축적 그리고 활용에 대한 대학 교육의 근본적 패러다임 변화를 요구하고 있다. 특히 ‘가르치는’ 교육 행위의 주체자로 명명되어 온 교수자들에게 ‘AI와의 관계 설정’은 학습자와의 새로운 관계 설정은 물론 지식 생산 및 전수 주권에 대한 위협이 되기도 한다. 이에 본연구에서는 생성형 AI를 교육 현장에서 활용하고 있는 한국과 중국의 교수자 각 3명씩 전체 6명을 대상으로, AI 활용 양상과 이에 따른 전제 조건이 무엇인지에 대한 인식을 조사했다. 그 결과, 한국은 교수자주도의 실험·자율적 성격이 강한 반면, 중국은 학습자의 토론력 강화와 사고력 향상 등 교육에서의 보편적 접근을 중시하는 경향이 확인됐다. 이는 자기개발적 욕구와 사회적 기여의 측면에서 한국과 중국 교수자 간 인식의 차이가 존재함을 보여준다. 그 이면에는 생성형 AI가 교육의 효율성을 높여줄 것이라는기대가 내재하고 있었다. 생성형 AI가 교육적 측면에서 쓸모가 크다는, 즉 ‘지각된 유용성’ 차원의 촉진자 역할에 대한 믿음이라 할 수 있다. 그만큼 양국의 교수자들은 생성형 AI 활용 교육의 양적 확대와 질적 제고를 위한 교육 환경 구축의 필요성을 강조했다. 한편, 생성형 AI 활용 윤리 준수에 대한 당위성은양국에서 모두 높았으나, 그 실천적 제안에 대해서는 중국 교수자들이 좀 더 구체적으로 논의하고 있었다. 이는 교육 현장에서 생</t>
        </is>
      </c>
      <c r="H1390" s="1" t="inlineStr">
        <is>
          <t>N</t>
        </is>
      </c>
      <c r="I1390" s="1" t="inlineStr">
        <is>
          <t>한중 교수자 AI 인식 비교</t>
        </is>
      </c>
      <c r="J1390" s="1" t="inlineStr"/>
      <c r="K1390" s="1" t="inlineStr"/>
    </row>
    <row r="1391">
      <c r="A1391" s="1" t="inlineStr">
        <is>
          <t>ART003274268</t>
        </is>
      </c>
      <c r="B1391" s="1" t="inlineStr">
        <is>
          <t>2025</t>
        </is>
      </c>
      <c r="C1391" s="1" t="inlineStr">
        <is>
          <t>대학의 AI GuideLine 개발에서 고려할 사항에 관한 연구</t>
        </is>
      </c>
      <c r="D1391" s="1" t="inlineStr">
        <is>
          <t>A Study on the Considerations of AI GuideLine Development in University</t>
        </is>
      </c>
      <c r="E1391" s="1" t="inlineStr">
        <is>
          <t>조형미디어학</t>
        </is>
      </c>
      <c r="F1391" s="1" t="inlineStr">
        <is>
          <t>Generative AI Guide Line; ChatGPT; Survey; Accountability; Transparency; Fairness; 생성형 AI 가이드라인; 설문조사; 책임성; 투명성; 공정성</t>
        </is>
      </c>
      <c r="G1391" s="1" t="inlineStr">
        <is>
          <t>본 연구는 생성형 AI 도구의 사용에 관련하여 기존의 국내/외의 현황을 알아보고, 다양한 설문조사의 결과 등을 분석하여 본다. 그리고 현재까지 발표된 생성형 AI 가이드라인의 현황과 필요성 등에 대해 대학과 방송 분야를 중심으로 알아보고자 한다. 대학의 인공지능 가이드라인(AI GuideLine) 개발에서 고려할 사항들을 도출해 내기 위하여, 해외대학의 생성형 AI 가이드라인에 대해 알아보고, 우리나라의 대학에서 발표된 생성형 AI 가이드라인을 분석해 본다. 해외의 경우 생성형 AI 가이드라인은 2023년 UNESCO의 “생성형 AI와 교육에 대한 가이드라인”, 미국 교육부의 2023년“AI와 교수․학습의 미래(Artificial Intelligence and the Furture of Teaching and Learning)” 등이 기준이 되고 있다. 펜실베니아대학, 예일대학, 스탠포드대학 등에서 대응 방안이나 가이드라인을 발표했다. 우리나라 대학의 경우에는 고려대, 연세대, 중앙대, 부산대, 세종대 등에서 AI 가이드라인이 발표되어 있으며, 인공지능 학습 활용 방안과 학습 윤리 등을 명시하고 있다. 외국 대학은 제정 방식이 주로 거버넌스 형태인데 반해, 우리나라는 대학 단일형태로 제정이 되고 있다. 국내 대학의 생성형 AI 가이드라인은 인공지능을 교육에 활용함에 있어, 공정성, 투명성, 책임성 등 기본적인 윤리 측면의 강조와 개인</t>
        </is>
      </c>
      <c r="H1391" s="1" t="inlineStr">
        <is>
          <t>N</t>
        </is>
      </c>
      <c r="I1391" s="1" t="inlineStr">
        <is>
          <t>대학 AI 가이드라인 개발 고려사항</t>
        </is>
      </c>
      <c r="J1391" s="1" t="inlineStr"/>
      <c r="K1391" s="1" t="inlineStr"/>
    </row>
    <row r="1392">
      <c r="A1392" s="1" t="inlineStr">
        <is>
          <t>ART003274734</t>
        </is>
      </c>
      <c r="B1392" s="1" t="inlineStr">
        <is>
          <t>2025</t>
        </is>
      </c>
      <c r="C1392" s="1" t="inlineStr">
        <is>
          <t>Investigating Korean College EFL Learners’ Perceptions and Intentions toward AI-Enabled Language Learning Applications</t>
        </is>
      </c>
      <c r="D1392" s="1" t="inlineStr">
        <is>
          <t>Investigating Korean College EFL Learners’ Perceptions and Intentions toward AI-Enabled Language Learning Applications</t>
        </is>
      </c>
      <c r="E1392" s="1" t="inlineStr">
        <is>
          <t>영어학</t>
        </is>
      </c>
      <c r="F1392" s="1" t="inlineStr">
        <is>
          <t>AI; language learning; self-directed learning; behavioral intention; Korean EFL learners; mixed methods; technology acceptance model</t>
        </is>
      </c>
      <c r="G1392" s="1"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t>
        </is>
      </c>
      <c r="H1392" s="1" t="inlineStr">
        <is>
          <t>N</t>
        </is>
      </c>
      <c r="I1392" s="1" t="inlineStr">
        <is>
          <t>EFL 학습자 AI 앱 인식 설문</t>
        </is>
      </c>
      <c r="J1392" s="1" t="inlineStr"/>
      <c r="K1392" s="1" t="inlineStr"/>
    </row>
    <row r="1393">
      <c r="A1393" s="1" t="inlineStr">
        <is>
          <t>ART003274878</t>
        </is>
      </c>
      <c r="B1393" s="1" t="inlineStr">
        <is>
          <t>2025</t>
        </is>
      </c>
      <c r="C1393" s="1" t="inlineStr">
        <is>
          <t>‘AI시대’로부터 한국 문명사의 새로운 구상 - ‘문명사의 시대 구분’과 ‘원(原)한국 문명의 제기’를 중심으로 -</t>
        </is>
      </c>
      <c r="D1393" s="1" t="inlineStr">
        <is>
          <t>Rethinking Korean Civilization History in the Age of AI: A New Periodization of Civilization History and the Proposal of Proto-Korean Civilization</t>
        </is>
      </c>
      <c r="E1393" s="1" t="inlineStr">
        <is>
          <t>세계 역사와 문화 연구</t>
        </is>
      </c>
      <c r="F1393" s="1" t="inlineStr">
        <is>
          <t>AI Era; Korean Civilization History; Periodization of Civilization History; Gojoseon(古朝鮮); Moral Order of the Community; AI 시대; 한국 문명사; 문명사 시대 구분; 고조선; 공동체의 도덕적 질서</t>
        </is>
      </c>
      <c r="G1393" s="1" t="inlineStr">
        <is>
          <t>본 논문은 ‘AI 혁명’의 도전 상황 속에서 한국 문명사의 새로운 구상을 모색한다. 인류가 이 도전에 대응하기 위해서는 AI를 포용할 수 있는 ‘도덕적 질서’와 ‘자기 정체성’을 확립해야 한다. 이에 문명의 본질을 ‘공동체의 도덕적 질서’로 정의하며, 문명화의 대상에 인간뿐 아니라 AI도 포함해야 함을 주장한다. 이러한 문명관을 바탕으로, 본 논문은 인류 공동체의 도덕적 질서가 고양되고 규모가 확대되는 것을 기준으로 문명사 시대 구분을 시도한다. 이는 인류 문명사가 ‘공동체의 도덕적 질서’ 발전의 역사라는 틀을 제공하며, AI를 그 대상에 포함하는 새 역사관을 제시하는 의의가 있다. 한국 문명사의 토대로서 ‘원(原) 한국 문명’=‘고조선 문명’을 제기한다. 고조선 문명의 ‘너그럽고 간략한 법’으로 대표되는 높은 질서와 통합 정신은 인간과 AI가 공존하는 ‘미래형 현대문명’의 새로운 도덕적 질서를 구축하는 데 필요한 기준과 지혜를 제공할 수 있을 것이다.</t>
        </is>
      </c>
      <c r="H1393" s="1" t="inlineStr">
        <is>
          <t>N</t>
        </is>
      </c>
      <c r="I1393" s="1" t="inlineStr">
        <is>
          <t>한국 문명사 구상</t>
        </is>
      </c>
      <c r="J1393" s="1" t="inlineStr"/>
      <c r="K1393" s="1" t="inlineStr"/>
    </row>
    <row r="1394">
      <c r="A1394" s="1" t="inlineStr">
        <is>
          <t>ART003274990</t>
        </is>
      </c>
      <c r="B1394" s="1" t="inlineStr">
        <is>
          <t>2025</t>
        </is>
      </c>
      <c r="C1394" s="1" t="inlineStr">
        <is>
          <t>공공기관의 AX를 위한 sLLM 기반 도입‧운영 프레임워크 연구</t>
        </is>
      </c>
      <c r="D1394" s="1" t="inlineStr">
        <is>
          <t>A Study on an sLLM-Based Adoption and Operational Framework for AI Transformation in Public Institutions</t>
        </is>
      </c>
      <c r="E1394" s="1" t="inlineStr">
        <is>
          <t>한국지적학회지</t>
        </is>
      </c>
      <c r="F1394" s="1" t="inlineStr">
        <is>
          <t>Small Large Language Models; Retrieval-Augmented Generation; LLM Ops and Governance; Public Sector AI; Human-in-the-Loop Review; 소형 초거대언어모델; LLM 운영 거버넌스; 검색증강생성; 공공부문 AI 거버넌스; 인간개입형 검토</t>
        </is>
      </c>
      <c r="G1394" s="1" t="inlineStr">
        <is>
          <t>본 논문은 공공기관의 AI 전환(AX) 맥락에서 small Large Language Model(sLLM)의 도입 필요성과 운영 원칙을 제시하였다. 연구는 디자인사이언스 접근을 적용하여 (1) 공공 업무 특성 및 기존 시스템 한계 진단, (2) sLLM 중심의 기술 아키텍처(RAG, 온프레미스/하이브리드, LoRA‧어댑터‧선호/크리틱 루프), (3) 운영‧거버넌스 체계(LLM Ops, 데이터 보안‧접근통제, HPHL, SLA/OLA), (4) 규제‧표준 정합(NIST AI RMF, EU AI Act, OMB 가이드, 해외 공공모델 사례)으로 구성된 설계 규칙과 가드레일을 도출하였다. 제안 모형은 지식검색‧문서요약‧민원응대 등 반복적‧규정기반 업무의 자동화를 통해 처리시간(TAT) 단축과 서비스수준(SLO) 준수율 제고, GPU‧네트워크 비용 최적화에 따른 총소유비용(TCO) 절감을 목표로 하며, 단계적 도입 시 12～24개월 내 ROI 실현 가능성을 논증하였다. 또한 환각‧편향‧개인정보‧연계 안정성 등 위험요인을 식별하고, 근거기반 생성(RAG), 제로트러스트 보안(DLP‧KMS‧RBAC/ABAC), 혼돈 테스트, KPI 기반 모니터링으로 완화 전략을 제안하였다. 결론적으로 공공기관은 데이터 정비와 벤치마킹, 온프레 인프라‧운영역량 확충, 표준‧제도 정합을 병행하는 로드맵을 통해 sLLM을 안전하고 책임있게 내재화할 수 있음을 확인하</t>
        </is>
      </c>
      <c r="H1394" s="1" t="inlineStr">
        <is>
          <t>N</t>
        </is>
      </c>
      <c r="I1394" s="1" t="inlineStr">
        <is>
          <t>공공기관 sLLM 도입 프레임워크</t>
        </is>
      </c>
      <c r="J1394" s="1" t="inlineStr"/>
      <c r="K1394" s="1" t="inlineStr"/>
    </row>
    <row r="1395">
      <c r="A1395" s="1" t="inlineStr">
        <is>
          <t>ART003275531</t>
        </is>
      </c>
      <c r="B1395" s="1" t="inlineStr">
        <is>
          <t>2025</t>
        </is>
      </c>
      <c r="C1395" s="1" t="inlineStr">
        <is>
          <t>무용전공 중국유학생들의 유학생활만족도와 쌍방향의사소통 및 AI리터러시의 관계 연구</t>
        </is>
      </c>
      <c r="D1395" s="1" t="inlineStr">
        <is>
          <t>A study on the relationships among two-way communication, AI literacy, and university life satisfaction of Chinese international students majoring in dance</t>
        </is>
      </c>
      <c r="E1395" s="1" t="inlineStr">
        <is>
          <t>한국무용교육학회지</t>
        </is>
      </c>
      <c r="F1395" s="1" t="inlineStr">
        <is>
          <t>쌍방향의사소통; AI리터러시; 유학생활만족; 무용전공 중국유학생; 중국유학생; two-way communication; AI literacy; university life satisfaction; Chinese dance major students; Chinese international students</t>
        </is>
      </c>
      <c r="G1395" s="1" t="inlineStr">
        <is>
          <t>This study aimed to identify factors that could effectively enhance the univer sity life satisfaction of Chinese students majoring in dance. Specifically, it exam ined the influence of two-way communication on students’ satisfaction with uni versity life and verified the mediating effect of AI literacy in this relationship. Data were collected from 160 Chinese dance majors enrolled in universities located in Seoul and Gyeonggi Province between October 1 and 5, 2025. The collected data were analyzed using SPSS 26.0, conducting exploratory factor analysis, reliability analysis, frequency analysis, multiple regression analysis, and mediation regres sion analysis. The results of the multiple reg</t>
        </is>
      </c>
      <c r="H1395" s="1" t="inlineStr">
        <is>
          <t>N</t>
        </is>
      </c>
      <c r="I1395" s="1" t="inlineStr">
        <is>
          <t>중국 무용유학생 만족도 조사</t>
        </is>
      </c>
      <c r="J1395" s="1" t="inlineStr"/>
      <c r="K1395" s="1" t="inlineStr"/>
    </row>
    <row r="1396">
      <c r="A1396" s="1" t="inlineStr">
        <is>
          <t>ART003275634</t>
        </is>
      </c>
      <c r="B1396" s="1" t="inlineStr">
        <is>
          <t>2025</t>
        </is>
      </c>
      <c r="C1396" s="1" t="inlineStr">
        <is>
          <t>인공지능 윤리를 고려한 초등학교 저학년 통합교과 수업의 실제 -인공지능 3U(Understanding, Utilization, Uprightness) 프로그램 적용-</t>
        </is>
      </c>
      <c r="D1396" s="1" t="inlineStr">
        <is>
          <t>Real Examples of Lower Elementary Integrated Subject Lessons that Consider Artificial Intelligence Ethics.</t>
        </is>
      </c>
      <c r="E1396" s="1" t="inlineStr">
        <is>
          <t>인공지능윤리연구</t>
        </is>
      </c>
      <c r="F1396" s="1" t="inlineStr">
        <is>
          <t>초등 통합교과; 인공지능 윤리; AI 교육; 3U 접근법; AI 리터러시; 디지털 소양; Elementary integrated curriculum; AI ethics; AI education; 3U approach; AI literacy; digital competency</t>
        </is>
      </c>
      <c r="G1396" s="1" t="inlineStr">
        <is>
          <t>본 연구는 2022 개정 교육과정이 적용된 초등학교 저학년 통합교과 수업에서 인공지능 윤리를 고려한 교육의 필요성을 탐색하고, 실제 수업 사례를 개발하는 것을 목표로 한다. 최근 급격한 디지털 환경 변화 속에서 공교육은 인공지능 교육에 대한 적극적인 대응을 요구받고 있으며, 특히 초등 저학년에서도 인공지능에 대한 기초 소양과 윤리적 관점을 기를 수 있는 적절한 교육이 필요한 단계이다. 본 연구에서는 1학년 통합교과의 ‘상상’ 단원을 중심으로, 미국 오리건대학교의 AI 교육 빅 아이디어와 ‘이해(Understanding)-활용(Utilization)-윤리(Uprightness)’의 3U 접근법을 적용하여 인공지능 기반 수업을 설계하였다. 수업 설계 과정에서는 학생들이 다양한 AI 도구를 체험하고, AI의 긍정적·부정적 영향을 이해할 수 있도록 하였다. 이를 통해 AI 윤리를 고려한 교수학습 모델을 제시하고, 초등학교 저학년에서도 효과적인 AI 교육이 가능함을 확인하였다. 본 연구는 향후 AI 교육과정의 확장 및 교사 연수를 위한 기초 자료로 활용될 수 있을 것이다.</t>
        </is>
      </c>
      <c r="H1396" s="1" t="inlineStr">
        <is>
          <t>N</t>
        </is>
      </c>
      <c r="I1396" s="1" t="inlineStr">
        <is>
          <t>초등 AI 윤리 수업 사례</t>
        </is>
      </c>
      <c r="J1396" s="1" t="inlineStr"/>
      <c r="K1396" s="1" t="inlineStr"/>
    </row>
    <row r="1397">
      <c r="A1397" s="1" t="inlineStr">
        <is>
          <t>ART003275641</t>
        </is>
      </c>
      <c r="B1397" s="1" t="inlineStr">
        <is>
          <t>2025</t>
        </is>
      </c>
      <c r="C1397" s="1" t="inlineStr">
        <is>
          <t>인공지능 윤리 원칙을 중심으로 한 초등 수업 설계 연구</t>
        </is>
      </c>
      <c r="D1397" s="1" t="inlineStr">
        <is>
          <t>A Study on the Design of Elementary School Classes Based on AI Ethics Principles</t>
        </is>
      </c>
      <c r="E1397" s="1" t="inlineStr">
        <is>
          <t>인공지능윤리연구</t>
        </is>
      </c>
      <c r="F1397" s="1" t="inlineStr">
        <is>
          <t>인공지능 윤리 원칙; 윤리 가이드라인; 인공지능 주체; 초등 교육; AI ethical principles; Ethical guidelines; AI subjects; elementary education</t>
        </is>
      </c>
      <c r="G1397" s="1" t="inlineStr">
        <is>
          <t>최근 인공지능이 빠르게 발전하면서 사회 전반에 큰 영향을 미치고 있다. 이에 2022 개정 교육과정에서도 언어, 수리 기초 소양과 더불어 디지털 기초 소양을 함양할 것을 강조하고 있다. 특히 인공지능과 관련된 교육 중에서도 AI 발전으로 인한 문제들이발생하면서 인공지능 윤리 교육에 대한 중요성이 커지고 있다. 이에 본 연구는 OECD, UNESCO, 과학기술정보통신부의 인공지능 윤리 원칙들을 살펴본 후 공통으로 언급되는 것을 위주로 수업에서 다룰 원칙들을 추출하였다. 이와 더불어 인공지능 윤리 원칙과 초등 교육과정과의 연계 가능성을 살펴보았다. 이러한 내용을 바탕으로 모두 다섯차시의 수업을 설계하였는데 플립러닝, 조사 학습, 문제 해결 학습, 모둠 협력 학습 등다양한 학습 형태를 활용하였다. 우선 인공지능 윤리 원칙을 학습하고 인공지능과 관련된 문제 상황을 조사하며 해당 문제 상황을 해결하는 데에 필요한 윤리 원칙을 선정한다. 그리고 사용자와 개발자의 입장에서 윤리 가이드라인을 만든 후 디지털 도구를활용하여 표현하고 발표하는 수업을 설계하였다. 본 논문은 설계 중심의 이론적 고찰에 초점을 두고 있기에 실제 수업에 적용하여 효과성을 분석하고 수업을 수정, 보완해나가는 후속 연구가 필요할 것이다.</t>
        </is>
      </c>
      <c r="H1397" s="1" t="inlineStr">
        <is>
          <t>N</t>
        </is>
      </c>
      <c r="I1397" s="1" t="inlineStr">
        <is>
          <t>AI 윤리원칙 기반 초등 수업 설계</t>
        </is>
      </c>
      <c r="J1397" s="1" t="inlineStr"/>
      <c r="K1397" s="1" t="inlineStr"/>
    </row>
    <row r="1398">
      <c r="A1398" s="1" t="inlineStr">
        <is>
          <t>ART003275696</t>
        </is>
      </c>
      <c r="B1398" s="1" t="inlineStr">
        <is>
          <t>2025</t>
        </is>
      </c>
      <c r="C1398" s="1" t="inlineStr">
        <is>
          <t>A national survey on how to improve the integration of traditional Chinese medicine and artificial intelligence: Attitudes and perceptions from medical staff</t>
        </is>
      </c>
      <c r="D1398" s="1" t="inlineStr">
        <is>
          <t>A national survey on how to improve the integration of traditional Chinese medicine and artificial intelligence: Attitudes and perceptions from medical staff</t>
        </is>
      </c>
      <c r="E1398" s="1" t="inlineStr">
        <is>
          <t>Integrative Medicine Research</t>
        </is>
      </c>
      <c r="F1398" s="1" t="inlineStr">
        <is>
          <t>Traditional Chinese medicine; Artificial intelligence; A national survey; Medical staf</t>
        </is>
      </c>
      <c r="G1398" s="1" t="inlineStr">
        <is>
          <t xml:space="preserve">Background: With the significant development of artificial intelligence (AI) in recent years, the inheritance and innovation of traditional Chinese medicine (TCM) urgently require the help of AI technology. The present study was to evaluate the attitudes and perceptions of medical stafftowards the integration of TCM and AI development. Methods: A cross-sectional national survey was conducted at 13 medical institutions across China. A structured and self-reported questionnaire, consisting of six sections with a total of 14 items, was administered to 1100 medical staffbetween June 27th and July 11th, 2025. The study collected questionnaires by using the snowball sampling method and adhered to </t>
        </is>
      </c>
      <c r="H1398" s="1" t="inlineStr">
        <is>
          <t>N</t>
        </is>
      </c>
      <c r="I1398" s="1" t="inlineStr">
        <is>
          <t>중의학 AI 의료진 설문</t>
        </is>
      </c>
      <c r="J1398" s="1" t="inlineStr"/>
      <c r="K1398" s="1" t="inlineStr"/>
    </row>
    <row r="1399">
      <c r="A1399" s="1" t="inlineStr">
        <is>
          <t>ART003275701</t>
        </is>
      </c>
      <c r="B1399" s="1" t="inlineStr">
        <is>
          <t>2025</t>
        </is>
      </c>
      <c r="C1399" s="1" t="inlineStr">
        <is>
          <t>A national survey on the integration of traditional Chinese medicine and artificial intelligence: attitudes and perceptions from the individuals with health needs</t>
        </is>
      </c>
      <c r="D1399" s="1" t="inlineStr">
        <is>
          <t>A national survey on the integration of traditional Chinese medicine and artificial intelligence: attitudes and perceptions from the individuals with health needs</t>
        </is>
      </c>
      <c r="E1399" s="1" t="inlineStr">
        <is>
          <t>Integrative Medicine Research</t>
        </is>
      </c>
      <c r="F1399" s="1" t="inlineStr">
        <is>
          <t>Traditional Chinese medicine; Artificial intelligence; A national survey; Individuals with health needs</t>
        </is>
      </c>
      <c r="G1399" s="1" t="inlineStr">
        <is>
          <t>Background: Traditional Chinese medicine (TCM) plays an indispensable role in the healthcare system. Artificial intelligence (AI) opens a new pathway for TCM modernization, while also addressing critical healthcare challenges. The present national survey was conducted to assess the attitudes and perceptions of individuals with health needs regarding the integration of TCM with AI. Methods: A cross-sectional national survey was conducted at 13 medical institutions across China. A structured, self-reported questionnaire was administered to 2587 individuals with health needs, including patients seeking TCM/Western medical treatment and individuals undergoing routine physical examinations, betwe</t>
        </is>
      </c>
      <c r="H1399" s="1" t="inlineStr">
        <is>
          <t>N</t>
        </is>
      </c>
      <c r="I1399" s="1" t="inlineStr">
        <is>
          <t>중국 한의학 AI 인식 설문</t>
        </is>
      </c>
      <c r="J1399" s="1" t="inlineStr"/>
      <c r="K1399" s="1" t="inlineStr"/>
    </row>
    <row r="1400">
      <c r="A1400" s="1" t="inlineStr">
        <is>
          <t>ART003276251</t>
        </is>
      </c>
      <c r="B1400" s="1" t="inlineStr">
        <is>
          <t>2025</t>
        </is>
      </c>
      <c r="C1400" s="1" t="inlineStr">
        <is>
          <t>Strategic Configurations of AI Adoption in China’s Healthcare Sector: A Comparative Case Study</t>
        </is>
      </c>
      <c r="D1400" s="1" t="inlineStr">
        <is>
          <t>Strategic Configurations of AI Adoption in China’s Healthcare Sector: A Comparative Case Study</t>
        </is>
      </c>
      <c r="E1400" s="1" t="inlineStr">
        <is>
          <t>아태연구</t>
        </is>
      </c>
      <c r="F1400" s="1" t="inlineStr">
        <is>
          <t>Artificial Intelligence (AI); Digital Transformation; Chinese Firms; Emerging Market; Healthcare; 인공지능(AI); 디지털혁신; 중국기업; 신흥시장; 의료산업</t>
        </is>
      </c>
      <c r="G1400" s="1" t="inlineStr">
        <is>
          <t>As artificial intelligence (AI) continues to influence business transformation, firms face diverse strategic choices in how they adopt and scale new technologies. This study explores how organizations configure artificial intelligence within complex and regulated environments, focusing on four representative healthcare firms in China. Drawing on the technology-organization-environment framework, strategic alignment theory, and the institutional logics perspective, we develop a conceptual model that maps firm strategies along two key dimensions: the depth of operational AI integration and the scope of strategic AI deployment. This framework identifies four strategic archetypes: AI Ecosystem B</t>
        </is>
      </c>
      <c r="H1400" s="1" t="inlineStr">
        <is>
          <t>N</t>
        </is>
      </c>
      <c r="I1400" s="1" t="inlineStr">
        <is>
          <t>중국 의료기업 AI 도입 전략</t>
        </is>
      </c>
      <c r="J1400" s="1" t="inlineStr"/>
      <c r="K1400" s="1" t="inlineStr"/>
    </row>
    <row r="1401">
      <c r="A1401" s="1" t="inlineStr">
        <is>
          <t>ART003278495</t>
        </is>
      </c>
      <c r="B1401" s="1" t="inlineStr">
        <is>
          <t>2025</t>
        </is>
      </c>
      <c r="C1401" s="1" t="inlineStr">
        <is>
          <t>AI 기술 도입이 기업 기술혁신에 미치는 영향: 중국 상장기업을 중심으로</t>
        </is>
      </c>
      <c r="D1401" s="1" t="inlineStr">
        <is>
          <t>The Impact of AI Adoption on Technological Innovation: Evidence from Chinese Listed Firms</t>
        </is>
      </c>
      <c r="E1401" s="1" t="inlineStr">
        <is>
          <t>국제지역연구</t>
        </is>
      </c>
      <c r="F1401" s="1" t="inlineStr">
        <is>
          <t>인공지능 도입; 기술혁신; 텍스트 기반 AI 지수; 동적 역량; AI adoption; Technological Innovation; Text-mined AI index; Dynamic capabilities</t>
        </is>
      </c>
      <c r="G1401" s="1" t="inlineStr">
        <is>
          <t>기업의 기술혁신 결정요인은 무역학에서 다양하게 논의되었다. AI는 지식 창출과 의사결정 자동화를 통해 혁신을 가속하지만, AI 효과는 도입 영역·흡수능력·소유구조 등 기업 이질성에 따라 달라질 수 있다. 본 연구는 기존 문헌에서 텍스트 기반 AI 지수와 강한 식별전략을 결합해 매개효과와 이질성을 동시에 검증하지 못한 한계를 보완한다. 2010–2023년 중국 상장기업 연차보고서를 텍스트 마이닝해 기업별 AI 지수를 구축하고, 특허를 혁신의 가시적 지표로 삼아 이중 고정효과(기업·연도)와 System GMM으로 추정한다. 분석 결과, AI 도입이 높을수록 특허 활동이 유의하게 증가하며, 자금조달 제약 완화가 R&amp;D 투자 확대를 매개하는 경로가 핵심 메커니즘으로 추정되었다. 효과는 비국유기업에서 더 크게 확인되였다. 아울러 ‘AI 버블’ 논쟁을 고려해 과잉투자 위험과 창조적 파괴의 장기효과를 균형 있게 점검한다. 본 연구는 동적역량(감지·포착·전환)의 틀에서 메커니즘을 해석하고, 비국유기업에 대한 금융지원과 AI 활용 촉진이 기업 기술혁신을 가속할 수 있음을 시사한다.</t>
        </is>
      </c>
      <c r="H1401" s="1" t="inlineStr">
        <is>
          <t>N</t>
        </is>
      </c>
      <c r="I1401" s="1" t="inlineStr">
        <is>
          <t>중국 상장기업 AI 도입 효과</t>
        </is>
      </c>
      <c r="J1401" s="1" t="inlineStr"/>
      <c r="K1401" s="1" t="inlineStr"/>
    </row>
    <row r="1402">
      <c r="A1402" s="1" t="inlineStr">
        <is>
          <t>ART003278650</t>
        </is>
      </c>
      <c r="B1402" s="1" t="inlineStr">
        <is>
          <t>2025</t>
        </is>
      </c>
      <c r="C1402" s="1" t="inlineStr">
        <is>
          <t>AI시대, 종교교육은 무엇을 해야 하는가?: 인간과 AI의 공존을 위한 종교교육의 방향에 관한 시론적 고찰</t>
        </is>
      </c>
      <c r="D1402" s="1" t="inlineStr">
        <is>
          <t>What Should Religious Education Do in the Age of AI?: A Preliminary Study on the Direction of Religious Education for Humans-AI Coexistence</t>
        </is>
      </c>
      <c r="E1402" s="1" t="inlineStr">
        <is>
          <t>종교교육학연구</t>
        </is>
      </c>
      <c r="F1402" s="1" t="inlineStr">
        <is>
          <t>Thought of fourfold grace; Developing self-power; Mind study; AI ethics; Coexistence; 사은사상; 자력양성; 마음공부; AI윤리; 공존</t>
        </is>
      </c>
      <c r="G1402" s="1" t="inlineStr">
        <is>
          <t xml:space="preserve">[연구 목적] 본 연구는 AI시대에 종교교육의 역할과 방향을 모색하고, 인간이 AI기술에 종속되지 않고 AI와 지혜롭게 공존하고 협력하는 길을 교육의 방향에서 제시하는 데 있다. AI의 급격한 발전에 상응하여 도덕적 가치관과 인간의 주체적인 정신의 힘을 함양하는 종교교육의 실천적 역할을 탐색하고자 한다. [연구 내용] 딥페이크, 알고리듬 편향, 데이터 사유화, 교육 불평등 심화 등 AI기술 발전이 초래하는 다양한 윤리적 문제와 교육 현장의 이슈를 검토하고, EU의 AI Act나 유네스코의 권고 등 국내외의 대응 양상을 살핀다. 이를 바탕으로, 원불교 사상에 근거해 인간과 AI의 공존을 위한 종교교육의 방향을 세 가지로 제안한다. 첫째, 인간 중심 가치관을 재정립하고 기술 윤리를 통합하는 공존의 윤리 기반을 구축하는 것이다. 둘째, AI에 대한 과도한 의존을 방지하고 주체적인 판단력을 키우는 자력양성 교육이다. 셋째, 인간 고유의 역량을 함양하고 AI를 선용하는 마음공부 교육이 요구된다. [결론] AI시대의 종교교육은 과학기술 문명 속에서 인간의 존엄성을 지키고, AI와의 지혜로운 공존과 전 지구적 공생을 이루어 가는 역할을 수행해야 한다. 종교교육은 사은 사상을 통한 윤리관 확립, 자력양성을 통한 주체성 강화, 마음공부를 통한 인성 및 영성 함양 교육을 통해 AI기술을 선용하고 평화로운 세상을 건설하는 데 기여할 것이다. [주제어] </t>
        </is>
      </c>
      <c r="H1402" s="1" t="inlineStr">
        <is>
          <t>N</t>
        </is>
      </c>
      <c r="I1402" s="1" t="inlineStr">
        <is>
          <t>종교교육 방향, EU·UNESCO는 참고</t>
        </is>
      </c>
      <c r="J1402" s="1" t="inlineStr"/>
      <c r="K1402" s="1" t="inlineStr"/>
    </row>
    <row r="1403">
      <c r="A1403" s="1" t="inlineStr">
        <is>
          <t>ART003278861</t>
        </is>
      </c>
      <c r="B1403" s="1" t="inlineStr">
        <is>
          <t>2025</t>
        </is>
      </c>
      <c r="C1403" s="1" t="inlineStr">
        <is>
          <t>국내 표준·인증 정책담론 구조와 인공지능(AI) 논의 양상:토픽모델링을 활용한 국내정책동향 분석</t>
        </is>
      </c>
      <c r="D1403" s="1" t="inlineStr">
        <is>
          <t>A Study on the Structure of Korean Standards and Certification Policy Discourse and the Patterns of Artificial Intelligence (AI) Discussion: A Topic Modeling Analysis of Domestic Policy Trends</t>
        </is>
      </c>
      <c r="E1403" s="1" t="inlineStr">
        <is>
          <t>표준인증안전학회지</t>
        </is>
      </c>
      <c r="F1403" s="1" t="inlineStr">
        <is>
          <t>Domestic Policy Trends; Artificial Intelligence (AI); Policy Discourse; Topic Modeling; Text mining; Standards and Certification Policy; 국내정책동향; 인공지능; 정책담론; 토픽모델링; 텍스트마이닝; 표준·인증 정책</t>
        </is>
      </c>
      <c r="G1403" s="1" t="inlineStr">
        <is>
          <t>전 세계적으로 표준과 인증의 중요성이 확대되는 가운데 인공지능(AI) 확산이 표준·인증 정책에도 영향을 미치고 있다. 본 연구는 이러한 정책 텍스트를 계량적으로 분석해 국내 표준·인증 정책담론의 구조와 그 안에서 AI 논의의 양상을 규명하고자 한다. 이를 위해 2014년부터 2025년까지 e-나라표준인증의 표준·인증 관련 정책 문서 774건을 수집·전처리한 뒤, 문서 임베딩과 BERTopic을 활용해 주요 토픽을 도출하고 연도·분야·부처별 분포를 분석하였다. 이어 토픽 대표 단어의 Google Trends 검색 지수를 분석에 추가 활용하고, Wikipedia 기반 AI 용어 사전을 사용하여 정책 텍스트에서 나타난 토픽 비중이 사회적 관심 및 AI 관련 용어 분포와 어떻게 연결되는지를 탐색적으로 비교하였다. 분석 결과, 2010년대 중반에는 국제표준화와 국가표준 등 소수 인프라 중심 토픽이 담론의 상당 부분을 차지했으나, 최근 식품안전과 탄소국경, 인공지능 등의 토픽이 확대되면서 정책담론이 다핵적 구조로 분화되는 양상이 나타났다. 분야 및 부처별로는 정보디지털과 전기/전자 분야, 과기부와 산업부가 국제표준과 기술 인프라 관련 논의를 주도하는 반면, 환경부, 농림축산부, 해양부 등은 각 부처 소관의 환경, 식품, 해운 의제를 중심으로 상이한 토픽 구성을 보였다. AI 관련 용어는 전체 문서의 약 14%에서 관찰되었으며, 인공지능, ICT</t>
        </is>
      </c>
      <c r="H1403" s="1" t="inlineStr">
        <is>
          <t>N</t>
        </is>
      </c>
      <c r="I1403" s="1" t="inlineStr">
        <is>
          <t>국내 표준인증 정책담론 분석</t>
        </is>
      </c>
      <c r="J1403" s="1" t="inlineStr"/>
      <c r="K1403" s="1" t="inlineStr"/>
    </row>
    <row r="1404">
      <c r="A1404" s="1" t="inlineStr">
        <is>
          <t>ART003279002</t>
        </is>
      </c>
      <c r="B1404" s="1" t="inlineStr">
        <is>
          <t>2025</t>
        </is>
      </c>
      <c r="C1404" s="1" t="inlineStr">
        <is>
          <t>인공지능(AI)을 이용한 의료행위의 법적 쟁점 연구 - 의료행위의 주체성과 책임 구조를 중심으로 -</t>
        </is>
      </c>
      <c r="D1404" s="1" t="inlineStr">
        <is>
          <t>A Study on the Legal Issues of Medical Practice Using Artificial Intelligence (AI) : Focusing on the Subjectivity of Medical Practice and the Structure of Legal Responsibility</t>
        </is>
      </c>
      <c r="E1404" s="1" t="inlineStr">
        <is>
          <t>법학연구</t>
        </is>
      </c>
      <c r="F1404" s="1" t="inlineStr">
        <is>
          <t>의료 인공지능; 의료행위; 의료인의 책임; 주의의무; 설명의무; 의료기기; Medical Artificial Intelligence; Medical Practice; Physician Liability; Duty of Care; Duty of Explanation; Comparative Law; Medical Devices; Product Liability</t>
        </is>
      </c>
      <c r="G1404" s="1" t="inlineStr">
        <is>
          <t>의료 인공지능은 진단·치료·예후 예측 등 의료행위의 핵심 판단 과정에 깊이 관여하면서, 의료행위의 주체성과 책임 귀속 구조에 관한 기존 법적 논의를 재검토하도록 요구하고 있다. 특히 의료 인공지능의 정확성과 활용 범위가 확대됨에 따라, 의료 인공지능을 의료행위의 독립적 주체로 인정할 수 있는지 여부가 중요한 쟁점으로 제기되고 있다. 그러나 이러한 논의는 의료법 체계가 전제로 해 온 의료행위의 본질과 책임 구조와 충돌할 위험을 내포한다. 본 논문은 의료 인공지능을 의료행위의 주체로 인정할 것인지 여부라는 이분법적 논의를 넘어서, 의료법의 기존 책임 구조를 유지한 상태에서 의료 인공지능을 어떻게 제도적으로 흡수·조정할 것인지에 초점을 맞춘다. 이를 위해 먼저 우리나라 의료법상 의료행위의 개념과 면허 중심 책임 구조, 의료인의 민사·형사 책임 법리를검토하고, 의료 인공지능의 도입이 이러한 법적 구조에 어떠한 변화를 요구하는지를 분석한다. 이어서 미국, 유럽연합(EU), 일본의 의료 인공지능 규제 및 책임 체계를 비교법적으로 검토하여, 각국이 의료 인공지능을 의료인의 판단을 보조하는 고위험 의료기술로위치 지우고, 의료행위의 최종 판단과 책임을 인간 의료인에게 귀속시키고 있음을 확인한다. 이러한 비교법적 분석을 바탕으로 본 논문은 의료 인공지능 활용 하에서 의료인의주의의무와 설명의무가 어떻게 재구성되어야 하는지를 규범적으로 정립하고, 의료기관</t>
        </is>
      </c>
      <c r="H1404" s="1" t="inlineStr">
        <is>
          <t>N</t>
        </is>
      </c>
      <c r="I1404" s="1" t="inlineStr">
        <is>
          <t>국내 의료법상 책임, 비교법은 부분</t>
        </is>
      </c>
      <c r="J1404" s="1" t="inlineStr"/>
      <c r="K1404" s="1" t="inlineStr"/>
    </row>
    <row r="1405">
      <c r="A1405" s="1" t="inlineStr">
        <is>
          <t>ART003279238</t>
        </is>
      </c>
      <c r="B1405" s="1" t="inlineStr">
        <is>
          <t>2025</t>
        </is>
      </c>
      <c r="C1405" s="1" t="inlineStr">
        <is>
          <t>스마트시티에서 Public AI 시대로 - 도서관의 공공성 기반 서비스 확대에 관한 연구 -</t>
        </is>
      </c>
      <c r="D1405" s="1" t="inlineStr">
        <is>
          <t>From Smart Cities to the Era of Public AI: A Study on the Expansion of Public Library Services</t>
        </is>
      </c>
      <c r="E1405" s="1" t="inlineStr">
        <is>
          <t>한국비블리아학회지</t>
        </is>
      </c>
      <c r="F1405" s="1" t="inlineStr">
        <is>
          <t>Smart City; Public AI; Library ESG; Public Value of Library; Citizen Participation; 스마트시티; 도서관 ESG; 도서관의 공공적 가치; 시민참여</t>
        </is>
      </c>
      <c r="G1405" s="1" t="inlineStr">
        <is>
          <t>본 연구는 스마트시티 프로젝트의 확산과 Public AI 시대를 맞아 도서관의 공공성 확대를 위한 역할을 재정립한다. 본 연구는 미국 브로워드 카운티 도서관, 브루클린 공공도서관, 호주 브리즈번 시의회 도서관과 시드니 파라마타 도서관의 사례를 스마트시티 관점으로 분석하였다. 더불어 미국 주 도서관의 SLAAIT 프로젝트와 국내 국립중앙도서관과 국회도서관의 AI 서비스, 네덜란드 아인트호벤 도서관의 시민숙의 프로그램을 Public AI 시대의 혁신 사례로 분석하였다. 분석 결과 도서관은 지식취약계층을 위한 포용적 접근점, 지역 경제를 위한 창조적 허브, 시민의 비판적 역량을 키우는 교육기관, 정치 거버넌스 구성이라는 다차원적 역할을 수행하는 것으로 나타났다. 이러한 도서관 역할의 확대가 공식화되기 위해 본 연구는 정책적․제도적 지원의 필요성을 강조하였으며, 도서관 성과지표를 공공 가치 중심으로 재설계하고 도서관 네트워크를 확립하는 방안을 제시하였다.</t>
        </is>
      </c>
      <c r="H1405" s="1" t="inlineStr">
        <is>
          <t>N</t>
        </is>
      </c>
      <c r="I1405" s="1" t="inlineStr">
        <is>
          <t>도서관 공공성 서비스 사례 연구</t>
        </is>
      </c>
      <c r="J1405" s="1" t="inlineStr"/>
      <c r="K1405" s="1" t="inlineStr"/>
    </row>
    <row r="1406">
      <c r="A1406" s="1" t="inlineStr">
        <is>
          <t>ART003279308</t>
        </is>
      </c>
      <c r="B1406" s="1" t="inlineStr">
        <is>
          <t>2025</t>
        </is>
      </c>
      <c r="C1406" s="1" t="inlineStr">
        <is>
          <t>人称表現の日韓･日中翻訳から見る機械翻訳と生成AIの課題 -誤訳様相を中心に-</t>
        </is>
      </c>
      <c r="D1406" s="1" t="inlineStr">
        <is>
          <t>Challenges of Machine Translation and Generative AI in Japanese–Korean and Japanese–Chinese Translation of Personal Reference Expressions -Focusing on Patterns of Mistranslation-</t>
        </is>
      </c>
      <c r="E1406" s="1" t="inlineStr">
        <is>
          <t>외국학연구</t>
        </is>
      </c>
      <c r="F1406" s="1" t="inlineStr">
        <is>
          <t>Personal Reference Expressions，Machine translation; generative AI，Mistranslation，Japanese–Korean and Japanese–Chinese Translation; 인칭 표현; 기계번역; 생성형AI; 오역 양상; 일한･일중 번역</t>
        </is>
      </c>
      <c r="G1406" s="1" t="inlineStr">
        <is>
          <t>This study investigates the challenges faced by machine translation systems and generative AI in translating Japanese address forms into Korean and Chinese, through comparison with human translation. When Korean is the target language, Papago, DeepL, and ChatGPT share common difficulties in handling interpersonal relationships and translating personal names. Papago, in particular, exhibits significant issues in aligning referents and selecting appropriate demonstratives between Japanese and Korean. When Chinese is the target language, Baidu, DeepL, and ChatGPT encounter similar problems with referent alignment and name translation, while DeepL frequently produces recognition errors when proc</t>
        </is>
      </c>
      <c r="H1406" s="1" t="inlineStr">
        <is>
          <t>N</t>
        </is>
      </c>
      <c r="I1406" s="1" t="inlineStr">
        <is>
          <t>기계번역 오역 언어 연구</t>
        </is>
      </c>
      <c r="J1406" s="1" t="inlineStr"/>
      <c r="K1406" s="1" t="inlineStr"/>
    </row>
    <row r="1407">
      <c r="A1407" s="1" t="inlineStr">
        <is>
          <t>ART003279856</t>
        </is>
      </c>
      <c r="B1407" s="1" t="inlineStr">
        <is>
          <t>2025</t>
        </is>
      </c>
      <c r="C1407" s="1" t="inlineStr">
        <is>
          <t>艺术心理治疗中AI视觉疗愈系统现状分析 —以中国“栖心港·AI视觉疗愈”为中心</t>
        </is>
      </c>
      <c r="D1407" s="1" t="inlineStr">
        <is>
          <t>Analysis of the Current Situation of AI Visual Therapy Systems in Art Psychotherapy —Focusing on China's “Qixin Port·AI Visual Therapy”</t>
        </is>
      </c>
      <c r="E1407" s="1" t="inlineStr">
        <is>
          <t>한국과학예술융합학회</t>
        </is>
      </c>
      <c r="F1407" s="1" t="inlineStr">
        <is>
          <t>生成式人工智能; OH卡療法; AI融合藝術心理治療 媒介生態; 情绪映射系统与象征性投射; 解释依赖性; Overseas Generative Artificial Intelligence; OH Card Therapy; AI-Integrated Art Psychotherapy Media Ecology; Emotion Mapping System and Symbolic P</t>
        </is>
      </c>
      <c r="G1407" s="1" t="inlineStr">
        <is>
          <t>This study uses OH Card Therapy (full name: Open-ended Projective Card Therapy, hereafter referred to as OH Card Therapy) as a key emotional projection tool in art psychotherapy. Characterized by openness and symbolism, it offers new possibilities for the integration of AI technology. The research begins with a case study centered on the "Qixinhang (Guangzhou Qinglan Artificial Intelligence Technology Co., Ltd.) AI Visual Healing System," exploring the user experience of generative AI intervention in OH Card Therapy and identifying issues encountered during use. Firstly, this study is grounded in the theoretical framework of art psychotherapy, with OH Card Therapy as the methodological basis</t>
        </is>
      </c>
      <c r="H1407" s="1" t="inlineStr">
        <is>
          <t>N</t>
        </is>
      </c>
      <c r="I1407" s="1" t="inlineStr">
        <is>
          <t>AI 시각치유 시스템 사례분석</t>
        </is>
      </c>
      <c r="J1407" s="1" t="inlineStr"/>
      <c r="K1407" s="1" t="inlineStr"/>
    </row>
    <row r="1408">
      <c r="A1408" s="1" t="inlineStr">
        <is>
          <t>ART003280006</t>
        </is>
      </c>
      <c r="B1408" s="1" t="inlineStr">
        <is>
          <t>2025</t>
        </is>
      </c>
      <c r="C1408" s="1" t="inlineStr">
        <is>
          <t>국⋅공립대학의 AI 교과목 운영 현황과 교과 구조 분석 - 융합·다학제적 관점의 비교 연구 -</t>
        </is>
      </c>
      <c r="D1408" s="1" t="inlineStr">
        <is>
          <t>Analysis of AI Course Operations and Curriculum Structure in National and Public Universities - A Convergence-Based and Multidisciplinary Comparative Study -</t>
        </is>
      </c>
      <c r="E1408" s="1" t="inlineStr">
        <is>
          <t>한국과학예술융합학회</t>
        </is>
      </c>
      <c r="F1408" s="1" t="inlineStr">
        <is>
          <t>AI Education; National and Public Universities; Curriculum Analysis; Interdisciplinary Convergence; Higher Education Policy; 인공지능교육; 국공립대학; 교과 분석; 융합 전공; 고등교육정책</t>
        </is>
      </c>
      <c r="G1408" s="1" t="inlineStr">
        <is>
          <t>본 연구는 국내 4년제 국⋅공립대학을 대상으로 인공지능(AI) 관련 교과목의 운영 현황과 구조적 특성을 규명하는 데 목적이 있다. 최근 UNESCO, OECD, 교육부 등에서 AI 역량 표준과 책임 있는 AI 활용 가이드라인을 제시하고 있으나, 국내 대학들의 교과 구성·운영을 전국 단위에서 정규화하여 비교한 연구는 부족하다. 이에 본 연구는 Google 기반 탐색조사를 통해 49개 대학 중 AI 교과를 2과목 이상 운영하는 30개교를 선정하고, 공식 교과과정표와 강의계획서를 분석하여 교과명, 수준, 운영 형태, 융합도 등의 정보를 수집하였다. 또한 기초–핵심–응용–프로젝트로 구성된 여섯개 교과군(A~F)과 구조(S), 수준(L), 형태(T), 운영 체계(O), AI+X 융합도(X), 심화도(D)의 여섯 변수를 적용하여 정량·정성 분석을 수행하였다. 분석 결과, 국⋅공립대학의 AI 교과는 평균 6.9과목, 과목군 다양성 4.4개로 나타났으며, AI+X 융합 교과비율은 29.8%, 심화 교과 비율은 27.5%로 확인되었다. 일반 국립대는 학부 기반의 기초·핵심 체계를, 과학기술원은 고급·심화형 교과 중심의 연구지향 구조를, 공립대는 지역 산업과 연계된 실무·프로젝트 중심 구조를 보였다. 이러한 결과는 국⋅공립대학의 AI 교육이 기초 중심 단계에서 융합·심화·산학 기반의 고도화 단계로 전환되고 있음을 시사하며, 향후 AI 교과 표준모델 구</t>
        </is>
      </c>
      <c r="H1408" s="1" t="inlineStr">
        <is>
          <t>N</t>
        </is>
      </c>
      <c r="I1408" s="1" t="inlineStr">
        <is>
          <t>국공립대 AI 교과 운영 현황</t>
        </is>
      </c>
      <c r="J1408" s="1" t="inlineStr"/>
      <c r="K1408" s="1" t="inlineStr"/>
    </row>
    <row r="1409">
      <c r="A1409" s="1" t="inlineStr">
        <is>
          <t>ART003280417</t>
        </is>
      </c>
      <c r="B1409" s="1" t="inlineStr">
        <is>
          <t>2025</t>
        </is>
      </c>
      <c r="C1409" s="1" t="inlineStr">
        <is>
          <t>AI 기술을 활용한 중국 고대벽화 복원 프로세스 연구</t>
        </is>
      </c>
      <c r="D1409" s="1" t="inlineStr">
        <is>
          <t>A Study on the Restoration Process of Ancient Chinese Murals Using AI Technology</t>
        </is>
      </c>
      <c r="E1409" s="1" t="inlineStr">
        <is>
          <t>한국콘텐츠학회 논문지</t>
        </is>
      </c>
      <c r="F1409" s="1" t="inlineStr">
        <is>
          <t>Ancient Mural; Digital Preservation; Workflow Optimization; Human–AI Collaboration; Machine Learning; 고대 벽화; 디지털 보호; 복원 프로세스 최적화; 인간-기계 통합; 머신러닝</t>
        </is>
      </c>
      <c r="G1409" s="1" t="inlineStr">
        <is>
          <t>고대 벽화는 인류의 중요한 문화유산으로써, 오랜 세월 동안 다양한 요인에 의해 훼손되어 왔다. 그러나 전통적 복원 작업에는 많은 한계에 직면하는 경우가 많다. 본 연구는 AI 기술을 ‘벽화 도상 복원’ 단계에 적용하여 복원 프로세스를 최적화하고, 전체 작업의 효율성을 제고하고자 하였다. 이를 위해 선행연구와 전문가들을 대상으로 한 설문조사를 통해 각 단계별 AI 기술의 적용 가능성을 분석하였다. 이러한 결과를 토대로 최적화된 프로세스를 다음과 같이 도출하여, ‘디지털 현황 기록 → AI 기반 방안 시뮬레이션 → 디지털 보완 및 스타일 융합 → 디지털 평가 및 보관’의 네 단계로 제안하였다. 본 연구는 AI 기술이 문화유산 보존과 활용에 있어 보다 체계적이고 효율적으로 실질적 방향을 제안한다는 점에서 학문적·실천적 가치를 기대한다.</t>
        </is>
      </c>
      <c r="H1409" s="1" t="inlineStr">
        <is>
          <t>N</t>
        </is>
      </c>
      <c r="I1409" s="1" t="inlineStr">
        <is>
          <t>중국 벽화 복원 AI 프로세스</t>
        </is>
      </c>
      <c r="J1409" s="1" t="inlineStr"/>
      <c r="K1409" s="1" t="inlineStr"/>
    </row>
    <row r="1410">
      <c r="A1410" s="1" t="inlineStr">
        <is>
          <t>ART003280448</t>
        </is>
      </c>
      <c r="B1410" s="1" t="inlineStr">
        <is>
          <t>2025</t>
        </is>
      </c>
      <c r="C1410" s="1" t="inlineStr">
        <is>
          <t>AI 번역 시스템의 교육적 활용 가능성 탐색 : 한국 문화 수업 사례를 중심으로</t>
        </is>
      </c>
      <c r="D1410" s="1" t="inlineStr">
        <is>
          <t>Exploring the Educational Potential of AI Translation Systems : A Case Study of a Korean Culture Class</t>
        </is>
      </c>
      <c r="E1410" s="1" t="inlineStr">
        <is>
          <t>동화와 번역</t>
        </is>
      </c>
      <c r="F1410" s="1" t="inlineStr">
        <is>
          <t>AI 번역 시스템; 외국인 한국어 학습자; 한국 문화; 사례 연구; 포용적 교육; AI translation system; foreign Korean learner; Korean culture; case study; inclusive education</t>
        </is>
      </c>
      <c r="G1410" s="1" t="inlineStr">
        <is>
          <t>이 연구는 다문화 학습 집단을 대상으로 AI 실시간 자막 번역 시스템(DocZoom Live Caption)을 한국 문화 수업에 적용하여 그 교육적 활용가능성을 탐색한 사례 연구이다. 연구의 목적은 외국인 학습자가 한국어로 진행되는 강의를 이해하는 과정에서 겪는 언어적 장벽을 완화하고, AI 번역 시스템이 학습자의 이해도, 참여도, 흥미도에 미치는 영향을 분석하는 데 있다. 연구 대상은 한국 대학에서 한국 문화 교과목을 수강한 외국인 학습자 로, 국적은 중국, 우즈베키스탄, 멕시코 등으로 구성되었다. 분석 결과, DocZoom 시스템은 학습자들의 수업 이해(평균 4.73점) 에 긍정적인 효과를 보였다. 특히 복잡한 문화 개념 이해, 강의 흐름 파악, 지식 습득 등에 실질적 도움이 되었으며, 92% 이상의 학습자가 향후 지속적으로 사용할 의사를 밝혔다. 그러나 번역 속도 지연, 정확도 불안정, 시각적 불편등의 한계도 있었다. 이 연구는 DocZoom 시스템이 외국인 학습자의 언어 부담을 줄이고, 포용적 학습 환경을 조성할 수 있는 교육적 도구로서의 가능성을 확인했다는 점에서 의의가 있다. 향후 연구에서는 다양한 언어 배경과 전공의 학습자를 대상으로 한 장기적 효과 분석이 필요하다.</t>
        </is>
      </c>
      <c r="H1410" s="1" t="inlineStr">
        <is>
          <t>N</t>
        </is>
      </c>
      <c r="I1410" s="1" t="inlineStr">
        <is>
          <t>AI 번역시스템 수업 사례</t>
        </is>
      </c>
      <c r="J1410" s="1" t="inlineStr"/>
      <c r="K1410" s="1" t="inlineStr"/>
    </row>
    <row r="1411">
      <c r="A1411" s="1" t="inlineStr">
        <is>
          <t>ART003280488</t>
        </is>
      </c>
      <c r="B1411" s="1" t="inlineStr">
        <is>
          <t>2025</t>
        </is>
      </c>
      <c r="C1411" s="1" t="inlineStr">
        <is>
          <t>Vers une obsolescence de l’enseignant humain à l’ère de l’intelligence artificielle? Perspectives rousseauistes sur l’éducation</t>
        </is>
      </c>
      <c r="D1411" s="1" t="inlineStr">
        <is>
          <t>Vers une obsolescence de l’enseignant humain à l’ère de l’intelligence artificielle? Perspectives rousseauistes sur l’éducation</t>
        </is>
      </c>
      <c r="E1411" s="1" t="inlineStr">
        <is>
          <t>프랑스 문화 연구</t>
        </is>
      </c>
      <c r="F1411" s="1" t="inlineStr">
        <is>
          <t xml:space="preserve">Intelligence artificielle; LLM (Large Language Model); Ethique de l’IA; Jean-Jacques Rousseau; Education numérique; Technologie; Pédagogie; Philosophie de la technique; 인공지능; LLM; 인공지능의 도덕성; 쟝-자크 루소; </t>
        </is>
      </c>
      <c r="G1411" s="1" t="inlineStr">
        <is>
          <t>Cet article interroge l'hypothèse d'une intelligence artificielle qui remplacerait le professeur. Pour y répondre, il s'appuie sur le traité de philosophie de l'éducation 『Emile, ou De l'éducation』 (1762) de Jean-Jacques Rousseau. La première partie présente brièvement le déploiement de l'intelligence artificielle aux différents échelons scolaires puis énumère plusieurs aspects positifs de son usage pour les étudiants, notamment le renouvellement de la relation entre l'étudiant et l'objet de son étude, en particulier la personnalisation qu'elle permet. Néanmoins, il importe de ne pas négliger les aspects négatifs de l'intelligence artificielle: au-delà de ses limites propres (risques d'hallu</t>
        </is>
      </c>
      <c r="H1411" s="1" t="inlineStr">
        <is>
          <t>N</t>
        </is>
      </c>
      <c r="I1411" s="1" t="inlineStr">
        <is>
          <t>루소 관점의 AI 교사 논의</t>
        </is>
      </c>
      <c r="J1411" s="1" t="inlineStr"/>
      <c r="K1411" s="1" t="inlineStr"/>
    </row>
    <row r="1412">
      <c r="A1412" s="1" t="inlineStr">
        <is>
          <t>ART003280490</t>
        </is>
      </c>
      <c r="B1412" s="1" t="inlineStr">
        <is>
          <t>2025</t>
        </is>
      </c>
      <c r="C1412" s="1" t="inlineStr">
        <is>
          <t>대학도서관 사서의 AI 리터러시 평가 루브릭 개발과 적용</t>
        </is>
      </c>
      <c r="D1412" s="1" t="inlineStr">
        <is>
          <t>Development and Pilot Testing of an AI Literacy Assessment Rubric for Academic Librarians</t>
        </is>
      </c>
      <c r="E1412" s="1" t="inlineStr">
        <is>
          <t>한국도서관·정보학회지</t>
        </is>
      </c>
      <c r="F1412" s="1" t="inlineStr">
        <is>
          <t>AI Literacy; Academic Libraries; Librarian Competencies; Assessment Rubric; Continuing Education for Librarians; AI 리터러시; 대학도서관; 사서 역량; 평가 루브릭; 사서 계속교육</t>
        </is>
      </c>
      <c r="G1412" s="1" t="inlineStr">
        <is>
          <t>본 연구는 대학도서관 환경에서 요구되는 사서의 AI 리터러시 역량을 체계적으로 규정하고, 이를 진단하기 위한 평가 루브릭을 개발․적용하는 데 목적이 있다. 이를 위해 ACRL(2025), UNESCO(2024), EDUCAUSE(2024) 등 주요 국제 표준과 국내외 선행연구를 분석하여 기술적 지식, 비판적 평가, 실천적 적용, 윤리적 실행의 네 가지 핵심 영역과 18개 세부 역량으로 구성된 AI 리터러시 프레임워크를 도출하였다. 개발된 루브릭은 42명의 대학도서관 사서를 대상으로 자기평가 방식으로 예비 적용되었으며, 탐색적 요인분석과 신뢰도 분석을 통해 도구의 구조 타당성과 내적 일관성을 검증하였다. 분석 결과, 사서들의 AI 리터러시 종합 수준은 기초 단계에 머물러 있었으며, 특히 윤리적 실행과 정책․규제 이해, 데이터 편향성 인식 등 책임 기반 역량이 가장 취약한 것으로 나타났다. 또한 AI 관련 교육 경험은 기술적 지식, 실천적 적용, 윤리적 실행 영역에서 유의한 차이를 보이며 실제 역량 향상에 긍정적 영향을 미치는 것으로 확인되었다. 본 연구는 대학도서관 사서의 AI 역량 진단을 위한 최초의 표준화된 평가 틀을 제시했다는 점에서 학술적․실무적 의의를 가지며, 향후 지속적인 실습 중심 교육체계 구축과 국가․기관 차원의 AI 리터러시 역량 표준 마련의 필요성을 제언한다.</t>
        </is>
      </c>
      <c r="H1412" s="1" t="inlineStr">
        <is>
          <t>N</t>
        </is>
      </c>
      <c r="I1412" s="1" t="inlineStr">
        <is>
          <t>사서 AI 리터러시 루브릭</t>
        </is>
      </c>
      <c r="J1412" s="1" t="inlineStr"/>
      <c r="K1412" s="1" t="inlineStr"/>
    </row>
    <row r="1413">
      <c r="A1413" s="1" t="inlineStr">
        <is>
          <t>ART003280715</t>
        </is>
      </c>
      <c r="B1413" s="1" t="inlineStr">
        <is>
          <t>2025</t>
        </is>
      </c>
      <c r="C1413" s="1" t="inlineStr">
        <is>
          <t>AI 기반 도상 분석을 통한 동아시아 지터류 현악기 비교 연구 - 한국·중국·일본을 중심으로 -</t>
        </is>
      </c>
      <c r="D1413" s="1" t="inlineStr">
        <is>
          <t>A Comparative Iconological Study of East Asian Zither Instrumen through AI-based Iconographic Analysis - Focus on Korea, China, and Japan -</t>
        </is>
      </c>
      <c r="E1413" s="1" t="inlineStr">
        <is>
          <t>지식융합연구</t>
        </is>
      </c>
      <c r="F1413" s="1" t="inlineStr">
        <is>
          <t>음악도상학; 악기학; 동아시아 지터류 현악기; AI 기반 도상 분석; 파노프스키 도상학; Music Iconography; Organology; East Asian Board-zithers; AI-based Iconographic Analysis; Panofsky’s Iconology</t>
        </is>
      </c>
      <c r="G1413" s="1" t="inlineStr">
        <is>
          <t>본 연구는 16~18세기 동아시아 지터류(board-zither) 현악기의 회화 도상을 대상으로, AI 기반 도상 분석을 활용하여 시각적 특성과 문화사적 의미를 비교·분석하였다. 연구의 목적은 해당 악기군이 각국의 시각문화 속에서 어떠한 미학적 질서와 상징체계를 통해 표상되었는지를 규명하는 데 있다. 세 나라의 회화 속 현악기 도상은 단순한 악기 재현이 아니라, 음악 행위를 통해 사회적 위계·예악 사상·미적 감수성을 시각화한 문화적 상징체계로 기능하였다. 한국에서는 문인 풍류와 내면 교양의 미학, 중국에서는 궁정 예악과 위계 질서의 미학, 일본에서는 여성 예능과 도시적 감각미의 미학이 각각 두드러지게 나타난다. 방법론적으로 본 연구는 파노프스키(Panofsky)의 도상학(iconology) 이론을 토대로, 제1단계 사전 아이콘적 기술(Pre-iconographical Description)을 정량 지표 기반 비교 분석으로 확장하였다. 회화 속 악기의 공간적 배치, 구도, 인물-악기 관계 등 핵심 시각 요소를 데이터화하고, 그 결과를 제2·3단계(아이콘적 분석-아이코놀로지적 해석)의 문화사적 의미망과 연계함으로써, 전통 도상학의 해석 과정을 데이터 기반 분석과 결합하여, 해석 과정의 객관성과 반복 가능성을 보완하였다. 분석 결과, 동아시아 삼국의 지터류 현악기 도상은 일정한 균형·안정 지향의 시각 질서가 공통적으로 관찰되었으나, 그 구</t>
        </is>
      </c>
      <c r="H1413" s="1" t="inlineStr">
        <is>
          <t>N</t>
        </is>
      </c>
      <c r="I1413" s="1" t="inlineStr">
        <is>
          <t>악기 도상 AI 분석 비교연구</t>
        </is>
      </c>
      <c r="J1413" s="1" t="inlineStr"/>
      <c r="K1413" s="1" t="inlineStr"/>
    </row>
    <row r="1414">
      <c r="A1414" s="1" t="inlineStr">
        <is>
          <t>ART003281417</t>
        </is>
      </c>
      <c r="B1414" s="1" t="inlineStr">
        <is>
          <t>2025</t>
        </is>
      </c>
      <c r="C1414" s="1" t="inlineStr">
        <is>
          <t>중국 예술대학의 인공지능･디지털 활용 커리큘럼 특성 연구</t>
        </is>
      </c>
      <c r="D1414" s="1" t="inlineStr">
        <is>
          <t>A Study on the Curriculum Characteristics of Artificial Intelligence and Digital Technology Utilization in Chinese Art Universities</t>
        </is>
      </c>
      <c r="E1414" s="1" t="inlineStr">
        <is>
          <t>Design Research</t>
        </is>
      </c>
      <c r="F1414" s="1" t="inlineStr">
        <is>
          <t>인공지능; 디지털화; 예술 교육; Artificial Intelligence; Digitalization; Art Education</t>
        </is>
      </c>
      <c r="G1414" s="1" t="inlineStr">
        <is>
          <t>본 연구는 중국 예술대학을 대상으로 인공지능과 디지털 기술이 교육과 창작에 미치는 변화를 분석하였다. 10개 대학의 거시적 조사와 4개 대학의 심층 사례 분석을 통해, 기술 도입이 도구적 활용 수준을 넘어 교수법, 창작, 산학협력의 순환 구조로 체계화되고 있음이 확인되었다. 특히 이러한 순환 구조는 교육 내용의 조직 방식뿐 아니라 창작 과정의 단계와 산학 연계의 운영 방식에까지 영향을 미치며, AI 활용이 교육 생태 전체의 구조적 변화를 촉진함을 보여주었다. 또한 AI 기반 환경은 학생의 창작 과정에서 사고의 폭을 확장하고 다양한 표현 가능성을 실험하게 함으로써, 인간–기계 협업을 중심으로 한 새로운 유형의 교육 모델을 형성하는 데 기여하였다. 연구 결과는 예술대학의 기술 인프라 격차가 교육성과의 차이를 구조화하며 누적되는 경향을 드러냈으며, 향후 예술교육의 핵심은 기술 활용 능력 자체보다 AI를 매개로 한 사고 구조의 재편과 이를 뒷받침하는 교육 체계의 정교한 구축에 있음을 시사한다.</t>
        </is>
      </c>
      <c r="H1414" s="1" t="inlineStr">
        <is>
          <t>N</t>
        </is>
      </c>
      <c r="I1414" s="1" t="inlineStr">
        <is>
          <t>중국 예술대학 AI 커리큘럼</t>
        </is>
      </c>
      <c r="J1414" s="1" t="inlineStr"/>
      <c r="K1414" s="1" t="inlineStr"/>
    </row>
    <row r="1415">
      <c r="A1415" s="1" t="inlineStr">
        <is>
          <t>ART003281418</t>
        </is>
      </c>
      <c r="B1415" s="1" t="inlineStr">
        <is>
          <t>2025</t>
        </is>
      </c>
      <c r="C1415" s="1" t="inlineStr">
        <is>
          <t>한국한자음 [애]ai・[에]əi에 대응하는 일본한자음</t>
        </is>
      </c>
      <c r="D1415" s="1" t="inlineStr">
        <is>
          <t>Sino Japanese corresponding to [애]ai and [에]əi of Sino Korean</t>
        </is>
      </c>
      <c r="E1415" s="1" t="inlineStr">
        <is>
          <t>日本學(일본학)</t>
        </is>
      </c>
      <c r="F1415" s="1" t="inlineStr">
        <is>
          <t>상용한자표; 한국한자음; 일본한자음; 대응; Joyokanji List; Sino Korean; Sino Japanese; Correspondence</t>
        </is>
      </c>
      <c r="G1415" s="1" t="inlineStr">
        <is>
          <t>본고에서는 일본의 常用漢字表(2010)에서 한국한자음의 [애]ai・[에]əi에 해당하는 138자를 대상으로 일본한자음과의 대응관계를 분석하였다. 그 결과를 정리하면 다음과 같다. 1) 한국한자음 [애]ai 78자는 일본한자음 ai 81음, a 3음, o 1음, ui 1음, e 1음에 대응한다. 2) 한국한자음 [앵]aiŋ 13자는 일본한자음 ou에 9음, ei 4음, jou 2음, aN 1음에 대응한다. 3) 한국한자음 [액]aik 19자는 일본한자음 aku에 13, jaku 3음, eki 2음, 기타 4음에 대응한다. 4) 한국한자음 [에]əi 27자는 일본한자음 ei 17음, ai 13음, e 1음에 대응한다. 위와 같이 한국한자음 [애]ai는 일본한자음 ai에, [에]əi는 ei 대응한다고 할 수 있다. 또한 한국한자음 [앵]aiŋ은 [앙]aŋ의 경우처럼 일본한자음 au&gt;ou에, 한국한자음 [액]aik은 [악]ak의 경우처럼 aku에 대응한다고 할 수 있다. 또한 中古音의 ŋ이 일본한자음에서 母音 u로, k가 ku로 開音節化한 점, 그리고 連母音의 長音化로 au에서 ou로 변한 점에 유의하며, 그 대응관계를 이미지 트레이닝하는 학습이 필요할 것이다.</t>
        </is>
      </c>
      <c r="H1415" s="1" t="inlineStr">
        <is>
          <t>N</t>
        </is>
      </c>
      <c r="I1415" s="1" t="inlineStr">
        <is>
          <t>한일 한자음 대응</t>
        </is>
      </c>
      <c r="J1415" s="1" t="inlineStr"/>
      <c r="K1415" s="1" t="inlineStr"/>
    </row>
    <row r="1416">
      <c r="A1416" s="1" t="inlineStr">
        <is>
          <t>ART003282148</t>
        </is>
      </c>
      <c r="B1416" s="1" t="inlineStr">
        <is>
          <t>2025</t>
        </is>
      </c>
      <c r="C1416" s="1" t="inlineStr">
        <is>
          <t>디지털 시대, 일본 고전의 AI화와 방향성 ― 일본 고전과 관련된 AI 인식 프로그램의 활용 ―</t>
        </is>
      </c>
      <c r="D1416" s="1" t="inlineStr">
        <is>
          <t>AIization and Direction of Japanese Classics in the Digital Age: Utilization of AI Recognition Programs Related to Japanese Classics</t>
        </is>
      </c>
      <c r="E1416" s="1" t="inlineStr">
        <is>
          <t>日本語敎育</t>
        </is>
      </c>
      <c r="F1416" s="1" t="inlineStr">
        <is>
          <t>디지털; 미오; 소안; 에보우키요에; 에보니시키에; 가라마루; Digital; Mio; Soan; Evo–Ukiyoe; Evo–Nishikie; Karamaru</t>
        </is>
      </c>
      <c r="G1416" s="1" t="inlineStr">
        <is>
          <t>디지털 시대, 생성형 AI가 연구와 교육에서 점점 중요한 위치를 점하고 있는 지금, 일본 고전을 연구하고 교육하고 있는 논자의 고민도 깊어간다. 한편 AI가 일반화된 디지털 시대로 들어가면서 인문학에 관한 필요성을 점점 줄어들고 있다. 과학기술과 생성형 AI가 급격하게 발전하면서 인문학에 관한 인식과 비중이 약해지고 있다, 이러한 고민은 비단 우리뿐만 아니라 전 세계가 겪고 있는 문제이며 일본 역시 인문학 분야에서 대응책과 생존 방법을 모색 중이다. 일본 고전을 들었을 때 떠오르는 이미지는 현대 기술과는 동떨어진 진부하고 어려운 학문이다. 물론 일본 고전 문장을 읽고 독해를 하는 것은 긴 시간과 노력을 필요로 한다. 하지만 일본 고전에 관한 긴 시간의 데이터베이스 작업이 진행되며 그 데이터를 활용한 디지털 툴이나 AI가 등장하기 시작했다. 의외로 일본에서는 고전과 관련된 AI인식 프로그램이나 생성형 AI의 개발이 활발히 진행 중이다. 특히 일본 고전 문학 분야에서 디지털 앱과 프로그램을 활용한 쿠즈시지(崩し字) 읽기를 위한 앱의 개발과 생성형 AI 프로그램이 개발되었다. 한편 일본 문학사에서 가장 대중문학인 발전했던 시기인 에도시대의 문예를 대상으로 한 AI 프로그램도 개발되었다. 우키요에(浮世絵) 생성 모델인 「Evo-Ukiyoe」, 삽화(挿絵)를 컬러화하는 「Evo-Nishikie」, 에도시대 챗봇 「가라마루(からまる)」등이 그에</t>
        </is>
      </c>
      <c r="H1416" s="1" t="inlineStr">
        <is>
          <t>N</t>
        </is>
      </c>
      <c r="I1416" s="1" t="inlineStr">
        <is>
          <t>일본 고전 AI 프로그램</t>
        </is>
      </c>
      <c r="J1416" s="1" t="inlineStr"/>
      <c r="K1416" s="1" t="inlineStr"/>
    </row>
    <row r="1417">
      <c r="A1417" s="1" t="inlineStr">
        <is>
          <t>ART003282375</t>
        </is>
      </c>
      <c r="B1417" s="1" t="inlineStr">
        <is>
          <t>2025</t>
        </is>
      </c>
      <c r="C1417" s="1" t="inlineStr">
        <is>
          <t>생성형 AI의 근대한어 번역 성능 분석 — ≪老乞大≫와 ≪朴通事≫를 대상으로</t>
        </is>
      </c>
      <c r="D1417" s="1" t="inlineStr">
        <is>
          <t>Analysis of Generative AI Performance in Translating Early Modern Chinese:Focusing on Nogeoldae(老乞大) and Baktongsa(朴通事)</t>
        </is>
      </c>
      <c r="E1417" s="1" t="inlineStr">
        <is>
          <t>중국학논총</t>
        </is>
      </c>
      <c r="F1417" s="1" t="inlineStr">
        <is>
          <t>Generative AI; Translation Performance; Early Modern Chinese; Nogeoldae(老乞大); Baktongsa(朴通事); Hallucination</t>
        </is>
      </c>
      <c r="G1417" s="1" t="inlineStr">
        <is>
          <t>본 연구는 세 가지 생성형 AI 모델(OpenAI의 ChatGPT-5, Google의 Gemini 2.5, 중국의 DeepSeek-V3)을 활용하여, 근대한어 회화 교재인 ≪老乞大≫와 ≪朴通事≫의 문장에 대한 번역 성능을 분석했다. 평가 항목은 화자 설정 및 끊어읽기, 어법과 어휘 해설, 속담과 경전 인용구 풀이, 문화적 배경 이해로 설정했다. 40점 만점으로 수치화된 평가에서 DeepSeek-V3가 31점으로 가장 높은 점수를 받았고, 그 다음으로 Gemini 2.5(28점), ChatGPT-5(24.5점) 순이었다. DeepSeek는 끊어읽기와 번역에서 뛰어난 성과를 보였으며, 이는 풍부한 중국어 근대한어 자료에 대한 더 나은 접근성 덕분일 수 있다. Gemini 2.5는 어휘와 어법 풀이를 잘하고 논리적 추론에 강점을 보였던 반면 번역상의 오류가 많았고, ChatGPT-5는 문화 배경 해설이 우수했지만 할루시네이션 현상이 가장 많이 나타났다. 이번 연구 결과는 AI가 상당한 수준의 근대한어 번역 능력이 있으며 연구자의 번역 시간과 노력을 줄이는 데 큰 도움이 된다는 점을 확인시켜 준다. 그러나 생성형 AI 활용의 한계점 또한 인식할 수 있었다. 많지 않은 양의 근대중국어 훈련 데이터로 인한 오류 가능성과 환각 현상으로 인해 발생하기 쉬운 미묘하고 찾기 어려운 오류의 위험성이다. 근대한어의 번역과 연구에 있어서 이러한 한계점을 인</t>
        </is>
      </c>
      <c r="H1417" s="1" t="inlineStr">
        <is>
          <t>N</t>
        </is>
      </c>
      <c r="I1417" s="1" t="inlineStr">
        <is>
          <t>근대한어 생성형 AI 번역 성능</t>
        </is>
      </c>
      <c r="J1417" s="1" t="inlineStr"/>
      <c r="K1417" s="1" t="inlineStr"/>
    </row>
    <row r="1418">
      <c r="A1418" s="1" t="inlineStr">
        <is>
          <t>ART003282417</t>
        </is>
      </c>
      <c r="B1418" s="1" t="inlineStr">
        <is>
          <t>2025</t>
        </is>
      </c>
      <c r="C1418" s="1" t="inlineStr">
        <is>
          <t>생성형 AI를 활용한 캐릭터 창작물의 다층적 지식재산 보호에 대한 연구</t>
        </is>
      </c>
      <c r="D1418" s="1" t="inlineStr">
        <is>
          <t>A Study on Multi-Layered Intellectual Property Protection for Character Creations Using Generative AI</t>
        </is>
      </c>
      <c r="E1418" s="1" t="inlineStr">
        <is>
          <t>서비스 연구</t>
        </is>
      </c>
      <c r="F1418" s="1" t="inlineStr">
        <is>
          <t xml:space="preserve">Generative AI; Character Creation; Creative Type Classification; Copyright; Design Rights; Trademarks; Trade secrets; Multi-Layered Intellectual Property Protection Strategies; 생성형 AI; 캐릭터 창작물; 창작 유형 </t>
        </is>
      </c>
      <c r="G1418" s="1" t="inlineStr">
        <is>
          <t>생성형 인공지능(GAI) 기술의 발전은 캐릭터 창작 방식에 혁신적 변화를 초래하였으나, AI가 개입한 창작물의 법적 지위와보호 방안이 여전히 불명확하다. 본 연구는 생성형 인공지능(AI)을 활용한 캐릭터 창작물의 법적 보호 체계 수립을 목적으로한다. 캐릭터가 시각적·서사적·기술적·상업적 요소가 결합된 복합 창작물이라는 특성에 착안하여, 인간의 창작 기여도를기준으로 인간주도·보조형, 지시·선택형, 최적화·배열형, 공동창작형, 독립적·자율생성형 등 다섯 가지 창작 유형으로분류하였다. 각 창작 유형별로 저작권, 디자인권, 상표권, 영업비밀 등 다층적 지식재산(IP) 보호 전략의 적용 가능성을 분석하고, 문헌조사, 국내외 판례·권리등록 사례 검토, 한·미·유럽 법제 비교를 통해 이론적·실무적 대안을 제시한다. 특히 각 창작유형별로 요구되는 입증 자료와 법적 근거를 구체화하고, 캐릭터 요소별 지식재산권 매핑을 통한 IP 포트폴리오 구축 전략을제안한다. 본 연구의 결과는 생성형 AI 시대 캐릭터 창작자의 권리 보호를 위한 이론적 기반 마련과 콘텐츠 산업의 지속가능한성장을 위한 실무적 가이드라인을 제공한다.</t>
        </is>
      </c>
      <c r="H1418" s="1" t="inlineStr">
        <is>
          <t>N</t>
        </is>
      </c>
      <c r="I1418" s="1" t="inlineStr">
        <is>
          <t>AI 캐릭터 지식재산 보호 전략</t>
        </is>
      </c>
      <c r="J1418" s="1" t="inlineStr"/>
      <c r="K1418" s="1" t="inlineStr"/>
    </row>
    <row r="1419">
      <c r="A1419" s="1" t="inlineStr">
        <is>
          <t>ART003282420</t>
        </is>
      </c>
      <c r="B1419" s="1" t="inlineStr">
        <is>
          <t>2025</t>
        </is>
      </c>
      <c r="C1419" s="1" t="inlineStr">
        <is>
          <t>AI 생성형 3D 모델링이 디자인 사고 과정에 미치는 영향: 전통 스케치와 하이브리드 스케치의 비교 연구</t>
        </is>
      </c>
      <c r="D1419" s="1" t="inlineStr">
        <is>
          <t>The Impact of AI-Driven Generative 3D Modeling on the Design Thinking Process: A Comparative Study of Traditional and Hybrid Sketching</t>
        </is>
      </c>
      <c r="E1419" s="1" t="inlineStr">
        <is>
          <t>서비스 연구</t>
        </is>
      </c>
      <c r="F1419" s="1" t="inlineStr">
        <is>
          <t>AI-driven generative 3D modeling; design thinking; ideation process; hybrid sketch; industrial design education; AI 기반 생성형 3D 모델링; 디자인 사고; ideation 과정; hybrid 스케치; 산업디자인 교육</t>
        </is>
      </c>
      <c r="G1419" s="1" t="inlineStr">
        <is>
          <t>본 연구는 산업디자인 교육에서 AI 기반 생성형 3D 모델링(AI-driven Generative 3D Modeling)이 디자인사고(Design Thinking) 과정, 특히 아이디어 도출(Ideation) 단계에 미치는 영향을 실증적으로 규명하는 것을목적으로 한다. 최근 디자인 교육 현장에서는 생성형 AI 도구의 활용이 확대되고 있으나, 이러한 기술이 학습자의창의적 문제 해결 과정과 스케치 기반 Ideation 능력에 미치는 영향은 충분히 검증되지 않았다. 이에 본 연구는 미국애리조나 주립대학교 산업디자인 전공 2 학년 학생 15 명을 대상으로 전통 스케치와 AI 기반 Hybrid 스케치를비교하는 파일럿 실험을 수행하였다. 실험 직후 설문조사를 통해 인지적 부담, 디자인 경험, 학습 및 창의성 경험을측정하였으며, 스케치 결과물은 아이디어 발산력, 시각적 완성도, 창의성, 전개력, 구성력 등을 중심으로 전문가평가를 실시하였다. 분석 결과, Hybrid 스케치는 인지적 부담 감소 효과는 유의하지 않았으나(p =.184), 디자인경험에서 유의하게 높은 만족도를 보였으며(p =.016), 학습 몰입 및 자기효능감을 향상시키는 것으로 나타났다. 창의성의 경우 유의한 차이는 없었으나(p =.204), 개방형 응답에서는 하이브리드 방식이 아이디어 확장과 반복적탐색을 촉진한다는 긍정적 평가가 확인되었다. 전문가 평가는 전통 스케치가 초기 아이디</t>
        </is>
      </c>
      <c r="H1419" s="1" t="inlineStr">
        <is>
          <t>N</t>
        </is>
      </c>
      <c r="I1419" s="1" t="inlineStr">
        <is>
          <t>AI 3D 모델링 디자인 교육 실험</t>
        </is>
      </c>
      <c r="J1419" s="1" t="inlineStr"/>
      <c r="K1419" s="1" t="inlineStr"/>
    </row>
    <row r="1420">
      <c r="A1420" s="1" t="inlineStr">
        <is>
          <t>ART003283556</t>
        </is>
      </c>
      <c r="B1420" s="1" t="inlineStr">
        <is>
          <t>2025</t>
        </is>
      </c>
      <c r="C1420" s="1" t="inlineStr">
        <is>
          <t>Associations between ChatGPT Use and Perceived Educational Outcomes among Chinese International Students in South Korea: A Mixed-Methods Study</t>
        </is>
      </c>
      <c r="D1420" s="1" t="inlineStr">
        <is>
          <t>Associations between ChatGPT Use and Perceived Educational Outcomes among Chinese International Students in South Korea: A Mixed-Methods Study</t>
        </is>
      </c>
      <c r="E1420" s="1" t="inlineStr">
        <is>
          <t>아시아태평양융합연구교류논문지</t>
        </is>
      </c>
      <c r="F1420" s="1" t="inlineStr">
        <is>
          <t>ChatGPT; Higher Education; Application; Positive Associations; Negative Associations</t>
        </is>
      </c>
      <c r="G1420" s="1" t="inlineStr">
        <is>
          <t xml:space="preserve">This study examines how Chinese international students in South Korea use ChatGPT. We analyze both the benefits they perceive and the risks they may encounter. The research employs a mixed-methods design that combines surveys and interviews. We surveyed 200 Chinese graduate students at Universities A and B in South Korea. We also conducted semi-structured interviews with 15 of these students. The inquiry focuses on several key areas: how often and in what situations students use ChatGPT, their learning goals, self-reported outcomes, and their concerns about academic integrity. Participants reported several positive effects. These include a perceived improvement in their academic performance </t>
        </is>
      </c>
      <c r="H1420" s="1" t="inlineStr">
        <is>
          <t>N</t>
        </is>
      </c>
      <c r="I1420" s="1" t="inlineStr">
        <is>
          <t>중국 유학생 ChatGPT 이용 조사</t>
        </is>
      </c>
      <c r="J1420" s="1" t="inlineStr"/>
      <c r="K1420" s="1" t="inlineStr"/>
    </row>
    <row r="1421">
      <c r="A1421" s="1" t="inlineStr">
        <is>
          <t>ART003283779</t>
        </is>
      </c>
      <c r="B1421" s="1" t="inlineStr">
        <is>
          <t>2025</t>
        </is>
      </c>
      <c r="C1421" s="1" t="inlineStr">
        <is>
          <t>생성형 AI를 활용한 초등학교 상호문화교육 프로그램 개발: 가상 펜팔 활동을 중심으로</t>
        </is>
      </c>
      <c r="D1421" s="1" t="inlineStr">
        <is>
          <t>Designing an AI-Mediated Intercultural Education Program for Elementary Students: A Virtual Pen Pal Program</t>
        </is>
      </c>
      <c r="E1421" s="1" t="inlineStr">
        <is>
          <t>국제이해교육연구</t>
        </is>
      </c>
      <c r="F1421" s="1" t="inlineStr">
        <is>
          <t>상호문화교육; 생성형 AI; 가상 펜팔; 상호문화역량; 초등교육; intercultural education; generative AI; virtual pen-pal; intercultural competence; elementary education</t>
        </is>
      </c>
      <c r="G1421" s="1" t="inlineStr">
        <is>
          <t>본 연구는 생성형 AI를 활용한 초등학교 상호문화교육 프로그램을 개발하고 그 교육적 가능성을 탐색하는 데 목적이 있다. 이를 위해 UNESCO의 상호문화역량 모델과 Byram(1997)의 상호문화 의사소통역량을 기반으로 하여 생성형 AI를 활용한 ‘가상 펜팔 프로그램’을 설계하였다. 상호문화교육 프로그램 수업은 ‘문화 인식-상호문화 탐구-문화 지식 표현-문화 지식 공유 및 적용’의 4단계 총 10차시로 구성되었으며 S 초등학교 4-5학년 학생 4명을 대상으로 시범 적용하였다. 연구 결과, 생성형 AI는 (1) 타자의 시선으로 자문화를 재인식하게 하는 성찰 도구, (2) 타문화 이해와 비교를 지원하는 매개체, (3) 학생 중심 상호문화 학습을 촉진하는 보조 도구로 기능하였다. 본 연구는 상호문화교육에서 직접 접촉과 간접 학습의 한계를 보완하는 ‘지능적 가상 접촉’이라는 새로운 상호문화교육 접근법의 가능성을 제시함과 동시에 AI의 문화적 편향 가능성에 대한 비판적 검토와 교사의 적극적 개입이 필요함을 제안한다.</t>
        </is>
      </c>
      <c r="H1421" s="1" t="inlineStr">
        <is>
          <t>N</t>
        </is>
      </c>
      <c r="I1421" s="1" t="inlineStr">
        <is>
          <t>상호문화교육 프로그램 개발</t>
        </is>
      </c>
      <c r="J1421" s="1" t="inlineStr"/>
      <c r="K1421" s="1" t="inlineStr"/>
    </row>
    <row r="1422">
      <c r="A1422" s="1" t="inlineStr">
        <is>
          <t>ART003284230</t>
        </is>
      </c>
      <c r="B1422" s="1" t="inlineStr">
        <is>
          <t>2025</t>
        </is>
      </c>
      <c r="C1422" s="1" t="inlineStr">
        <is>
          <t>AI 혁신과 공인회계사 양성체계 개선</t>
        </is>
      </c>
      <c r="D1422" s="1" t="inlineStr">
        <is>
          <t>AI Innovation and Advancing the Certified Public Accountant Training System</t>
        </is>
      </c>
      <c r="E1422" s="1" t="inlineStr">
        <is>
          <t>정보통신정책연구</t>
        </is>
      </c>
      <c r="F1422" s="1" t="inlineStr">
        <is>
          <t>정보기술; 인공지능; 국제교육기준; 공인회계사; 양성체계; Information Technology; Artificial Intelligence; International Education Standard; Certified Public Accountant; Training System</t>
        </is>
      </c>
      <c r="G1422" s="1" t="inlineStr">
        <is>
          <t>AI 혁신은 공인회계사에게 수준 높은 정보기술(IT) 역량을 요구하고 있다. 본 연구에서는 정보기술 혁신에 대응하기 위한 우리나라 공인회계사 양성체계 개선방안을 제시하였다. 개선방안 도출을 위해 국제교육기준(IES)과 미국, 캐나다 등 해외 사례를 분석하여 정보기술이 공인회계사 양성체계에 어떻게 반영되어 있는지 분석하였다. AI 시대 정보기술 역량을 갖춘 공인회계사 양성체계 개선방안을 다음과 같이 단계별로 도출하였다. 첫째, 사전학점이수 단계에서 IT 분야 과목은 회계분야에 적합한 정보기술 과목만 인정하고, 사전이수학점도 현행 3학점에서 6학점으로 확대하는 것이 바람직하다. 둘째, 공인회계사 1차 시험에서는 경영학 과목에 경영정보시스템(MIS)을 포함하여 정보시스템 기본개념을 평가하고, 2차 시험에서는 회계감사와 원가관리회계 과목에 데이터 분석을 포함하여 실무 응용 능력을 평가하는 것이 필요하다. 셋째, 실무수습 과정에서는 컴퓨터를 활용하여 정보기술 실무역량을 제고할 필요가 있다. 마지막으로, 공인회계사 등록 이후에도 IT분야 전문성을 높이기 위해 전문가 계속교육(CPD)을 강화하고, 별도의 자격인증 제도 도입을 통해 정보기술 분야 전문 공인회계사를 양성할 필요가 있다. 본 연구는 AI시대 공인회계사에게 필요한 정보기술 역량을 재정의하고 IT역량을 양성체계에 체계적으로 반영하는 방안을 제시하였다는 점에서 실무적이고, 정책적인 공헌점이</t>
        </is>
      </c>
      <c r="H1422" s="1" t="inlineStr">
        <is>
          <t>N</t>
        </is>
      </c>
      <c r="I1422" s="1" t="inlineStr">
        <is>
          <t>공인회계사 양성체계 개선</t>
        </is>
      </c>
      <c r="J1422" s="1" t="inlineStr"/>
      <c r="K1422" s="1" t="inlineStr"/>
    </row>
    <row r="1423">
      <c r="A1423" s="1" t="inlineStr">
        <is>
          <t>ART003284243</t>
        </is>
      </c>
      <c r="B1423" s="1" t="inlineStr">
        <is>
          <t>2025</t>
        </is>
      </c>
      <c r="C1423" s="1" t="inlineStr">
        <is>
          <t>AI 기반 지속가능 디자인 전략: 글로벌 사례 비교를 통한 프로세스 모델 제안</t>
        </is>
      </c>
      <c r="D1423" s="1" t="inlineStr">
        <is>
          <t>AI-Driven Strategies for Sustainable Design: A Comparative Case Study and a Circular Process Model</t>
        </is>
      </c>
      <c r="E1423" s="1" t="inlineStr">
        <is>
          <t>한국디자인문화학회지</t>
        </is>
      </c>
      <c r="F1423" s="1" t="inlineStr">
        <is>
          <t>Artificial Intelligence (AI); Sustainable Design; Generative; AI; Eco-friendly Packaging; Circular Process Model; 인공지능(AI); 지속가능 디자인; 생성형 AI(AIGC); 친환경 패; 키징; 순환형 프로세스 모델</t>
        </is>
      </c>
      <c r="G1423" s="1" t="inlineStr">
        <is>
          <t>본 연구는 인공지능(AI)이 지속가능 디자인 과정에어떤 영향을 미치는지를 살펴보고, 이를 바탕으로 AI 기반 순환형 프로세스 모델을 제안하고자 하였다. 재활용 소재와 친환경 패키징을 중심으로, ① Form Us With Love(스웨덴), ② Board of Innovation(벨기에), ③ IDEO × Google AI Lab(미국), ④ IKEA Space10 (덴마크) 등 4가지 사례를 질적 비교사례연구 방법으로 분석하였다. 분석 결과, AI는 데이터 분석과 환경 예측, 생성형발상, 공급망 최적화를 통해 디자인의 효율성과 지속가능성을 함께 높이는 것으로 나타났다. 이러한 결과를 바탕으로 데이터 수집–예측–생성– 검증–최적화–피드백으로 이어지는 6단계의 순환형프로세스를 제시하였다. 본 연구는 기술적 효율성을 넘어 가치(value), 문화(culture), 신뢰(trust)를 포괄하는 통합적 시각을 제안하며, ESG 지향 디자인 전략과 지속가능 브랜드 운영의 방향을 논의한다.</t>
        </is>
      </c>
      <c r="H1423" s="1" t="inlineStr">
        <is>
          <t>N</t>
        </is>
      </c>
      <c r="I1423" s="1" t="inlineStr">
        <is>
          <t>AI 지속가능 디자인 사례 비교</t>
        </is>
      </c>
      <c r="J1423" s="1" t="inlineStr"/>
      <c r="K1423" s="1" t="inlineStr"/>
    </row>
    <row r="1424">
      <c r="A1424" s="1" t="inlineStr">
        <is>
          <t>ART003284262</t>
        </is>
      </c>
      <c r="B1424" s="1" t="inlineStr">
        <is>
          <t>2025</t>
        </is>
      </c>
      <c r="C1424" s="1" t="inlineStr">
        <is>
          <t>사용자 선호 기반 생성형 인공지능 학습을 적용한 흥미성 패키지 디자인 방법 연구 -퉁이(统一) ‘셴청둬(鲜橙多)’ 사례를 중심으로-</t>
        </is>
      </c>
      <c r="D1424" s="1" t="inlineStr">
        <is>
          <t>A Study on Playful Package Design Methods Applying User Preference-based Generative AI Learning -Focusing on the Case of Uni-President’s ‘Uni-President Fresh Orange Juice’-</t>
        </is>
      </c>
      <c r="E1424" s="1" t="inlineStr">
        <is>
          <t>한국디자인문화학회지</t>
        </is>
      </c>
      <c r="F1424" s="1" t="inlineStr">
        <is>
          <t>생성형 AI; 흥미 유발; 음료 패키지; Generative AI; Interest-Driven; Beverage Packaging</t>
        </is>
      </c>
      <c r="G1424" s="1" t="inlineStr">
        <is>
          <t>중국 음료 시장 경쟁이 심화됨에 따라 소비자의 주목을 끄는 ‘흥미성’ 패키지 디자인은 브랜드 인지도 강화와 구매 유도에서 점점 더 중요한 역할을 하고 있다. 그러나 현재 대부분의 음료 패키지는 기능적 정보 전달에치중되어 있으며, 감성 표현과 시각적 차별성이 부족하다. 본 연구는 생성형 인공지능(GAI) 기술을 활용하여소비자 선호를 반영한 흥미성 패키지 디자인을 제안함으로써 과일 주스 음료의 시각적 매력과 시장 경쟁력을높이고자 하였다. 본연구는 2024년 중국 과일 주스 판매상위 8개 브랜드의 패키지를 대상으로 문헌 조사, 근거이론, 소비자 설문 및 전문가 FGI를 통해 색채, 그래픽, 구조 등 흥미성 요소에 대한 소비자 선호를 분석하고, SWOT을 통해 퉁이(统一) ‘셴청둬(鲜橙多)’ 패키지의장단점을 평가하였다. 이후 GPT-4o를 활용해 학습 전⋅후 디자인안을 생성하고, 다섯 가지 지표(색채, 그래픽, 구조 창의성, 흥미성, 구매 의도)로 전문가 평가와150명 소비자 검증을 진행하였다. 그 결과, 학습 후 AI 생성 패키지는 심미성, 감성 전달력, 구매 의도 측면에서 기존 및 학습 전 디자인보다 월등히 우수하다는 점이 확인되었다. 본 연구가 제시한 AI 기반 흥미성 패키지 디자인 프로세스는 향후 음료 산업에서 사용자 경험중심의 감성 패키지 전략 수립에 실질적 기여를 할 수있을 것으로 기대된다.</t>
        </is>
      </c>
      <c r="H1424" s="1" t="inlineStr">
        <is>
          <t>N</t>
        </is>
      </c>
      <c r="I1424" s="1" t="inlineStr">
        <is>
          <t>중국 음료 패키지 디자인 사례</t>
        </is>
      </c>
      <c r="J1424" s="1" t="inlineStr"/>
      <c r="K1424" s="1" t="inlineStr"/>
    </row>
    <row r="1425">
      <c r="A1425" s="1" t="inlineStr">
        <is>
          <t>ART003284352</t>
        </is>
      </c>
      <c r="B1425" s="1" t="inlineStr">
        <is>
          <t>2025</t>
        </is>
      </c>
      <c r="C1425" s="1" t="inlineStr">
        <is>
          <t>생성형 인공지능을 활용한 징타이란(景泰藍) 문양 전승 및 디자인 응용 연구 -LoRA와 GPT-4o를 중심으로-</t>
        </is>
      </c>
      <c r="D1425" s="1" t="inlineStr">
        <is>
          <t>A Study on the Inheritance and Design Application of Cloisonné(Jingtailan) Patterns Using Generative AI -Focusing on LoRA and GPT-4o-</t>
        </is>
      </c>
      <c r="E1425" s="1" t="inlineStr">
        <is>
          <t>한국디자인문화학회지</t>
        </is>
      </c>
      <c r="F1425" s="1" t="inlineStr">
        <is>
          <t>AIGC; Intangible Cultural Heritage; Design Innovation; Pattern design; Cloisonne; 생성형 인공지능; 무형문화유산; 디자인 혁신; 문양 디자인; 징타이란</t>
        </is>
      </c>
      <c r="G1425" s="1" t="inlineStr">
        <is>
          <t>첨단 과학기술의 시대를 맞아 중국의 무형문화유산은 세대 간 격차와 사회의 변화로 인해 점차 소멸의위기에 직면하고 있다. 그중 징타이란(景泰藍) 공예는중국을 대표하는 독특한 무형문화유산으로서 중요한가치를 지닌다. 그러나 현대 사회에서 전통 무형문화유산은 그 형식적 노후화로 인해 현대 생활과 심각하게 단절되었으며, 징타이란의 역사와 기술적 특징에대한 현대인의 인식 또한 여전히 부족하다. 이러한 상황은 중국 무형문화유산의 계승과 발전에 심각한 위협이 되고 있다. 본 연구는 징타이란의 역사적⋅시각적특징을 정리하고, LoRA 모델을 통해 징타이란 문양을학습 및 재생함으로써 전통 문양의 디지털 전환과 창의적 변화를 검증하였다. 또한 GPT-4o를 활용하여 징타이란 문양의 응용 가능성을 탐색하고, 인공지능 기반의 문화 계승과 디자인 응용 방안을 제시하였으며, 아울러 전통 문양 디자인에 인공지능을 적용하는 타당성과 실제 활용 가치를 결과물에 대한 전문가 및 사용자 평가를 통해 검증하였다. 본 연구의 의의는 기술과디자인의 관점에서 무형문화유산의 현대적 전승 방식을 모색하고, AI 기술을 통해 징타이란 문양의 혁신적디자인에 편리성과 창의적 아이디어를 제공하는 데 있으며, 나아가 AI 기술과 무형문화유산의 융합 연구에효과적인 기여를 하는 데 그 목적이 있다.</t>
        </is>
      </c>
      <c r="H1425" s="1" t="inlineStr">
        <is>
          <t>N</t>
        </is>
      </c>
      <c r="I1425" s="1" t="inlineStr">
        <is>
          <t>징타이란 문양 생성AI 디자인</t>
        </is>
      </c>
      <c r="J1425" s="1" t="inlineStr"/>
      <c r="K1425" s="1" t="inlineStr"/>
    </row>
    <row r="1426">
      <c r="A1426" s="1" t="inlineStr">
        <is>
          <t>ART003285517</t>
        </is>
      </c>
      <c r="B1426" s="1" t="inlineStr">
        <is>
          <t>2025</t>
        </is>
      </c>
      <c r="C1426" s="1" t="inlineStr">
        <is>
          <t>인공지능 및 메타버스 기반 국제협력 교사교육 프로그램에 대한 한국 초등영어 예비교사의 경험과 인식</t>
        </is>
      </c>
      <c r="D1426" s="1" t="inlineStr">
        <is>
          <t>Korean pre-service elementary English teachers’ experiences and perceptions of an AI- and metaverse-based international collaborative teacher education program</t>
        </is>
      </c>
      <c r="E1426" s="1" t="inlineStr">
        <is>
          <t>초등영어교육</t>
        </is>
      </c>
      <c r="F1426" s="1" t="inlineStr">
        <is>
          <t>artificial intelligence; metaverse; international collaboration program; pre-service teachers; second language teacher education; 인공지능; 메타버스; 국제협력 프로그램; 예비교사; 제2언어교사교육</t>
        </is>
      </c>
      <c r="G1426" s="1" t="inlineStr">
        <is>
          <t xml:space="preserve">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t>
        </is>
      </c>
      <c r="H1426" s="1" t="inlineStr">
        <is>
          <t>N</t>
        </is>
      </c>
      <c r="I1426" s="1" t="inlineStr">
        <is>
          <t>국제협력 교사교육 프로그램 인식</t>
        </is>
      </c>
      <c r="J1426" s="1" t="inlineStr"/>
      <c r="K1426" s="1" t="inlineStr"/>
    </row>
    <row r="1427">
      <c r="A1427" s="1" t="inlineStr">
        <is>
          <t>ART003285735</t>
        </is>
      </c>
      <c r="B1427" s="1" t="inlineStr">
        <is>
          <t>2025</t>
        </is>
      </c>
      <c r="C1427" s="1" t="inlineStr">
        <is>
          <t>AI 챗봇 기반의 상자그림 문제해결을 위한 중학생들의 추론 분석: 결과 해석 단계의 추론을 중심으로</t>
        </is>
      </c>
      <c r="D1427" s="1" t="inlineStr">
        <is>
          <t>An analysis of reasoning in AI-chatbot-supported box-plot problem solving: Middle school students' reasoning in the result-interpretation stage</t>
        </is>
      </c>
      <c r="E1427" s="1" t="inlineStr">
        <is>
          <t>한국학교수학회논문집</t>
        </is>
      </c>
      <c r="F1427" s="1" t="inlineStr">
        <is>
          <t>AI 챗봇; 상자그림; 추론 요소; 통계적 문제해결; 결과 해석; AI-chatbot; box-plot; reasoning element; statistical problem solving; result-interpretation</t>
        </is>
      </c>
      <c r="G1427" s="1" t="inlineStr">
        <is>
          <t>통계적 문제해결 과정에서 결과 해석 단계는 분석 결과를 문제 맥락과 연결하여 의미 있는 결론을 구성하는 중요한 단계이지만 학생들은 결과를 단순히 나열하거나 제한된 추론에 그치는 경우가 많다. 본 연구는 AI 챗봇 기반의 상자그림 문제해결 과정 중 결과 해석 단계에서 중학생들이 어떠한 추론 요소를 활용하는지, 그리고 그 활용이 토론을 통해 어떻게 변화하는지를 질적으로 분석하였다. 연구 참여자는 서울 소재 공립 중학교 3학년 6명이며, 학생들은 서로 다른 맥락의 상자그림 비교 과제를 해결하는 과정에서 AI 챗봇과의 토론을 수행하였다. 이 과정에서 수집된 학생들의 발화와 기록을 바탕으로 결과 해석 단계에서 나타난 추론 요소를 Pfannkuch(2007)가 제안한 틀에 따라 분석하였다. 분석 결과, 학생들은 초기에는 상자그림의 요약⋅퍼짐과 같은 직관적 요소를 중심으로 비교⋅해석하였다. 그러나 AI 챗봇의 발문과 반박에 대응하는 과정에서 이동⋅신호와 같은 비교에서 덜 자발적으로 고려되는 요소를 추가로 활용하였다. 또한 자신의 주장을 정당화하기 위해 추론 요소를 구체화⋅통합하고, 맥락을 부여하거 나 개별값을 언급하는 등 추가 근거를 동원하는 양상이 나타났다. 이는 AI 챗봇 기반 토론이 상자그림 문제해결의 결과 해석 단계에서 학생들의 추론 을 촉진하고, 통계적 문제해결의 결과 해석 단계를 보다 의미 있게 경험하도록 지원할 수 있음을 시사한다.</t>
        </is>
      </c>
      <c r="H1427" s="1" t="inlineStr">
        <is>
          <t>N</t>
        </is>
      </c>
      <c r="I1427" s="1" t="inlineStr">
        <is>
          <t>AI 챗봇 수학 추론 분석</t>
        </is>
      </c>
      <c r="J1427" s="1" t="inlineStr"/>
      <c r="K1427" s="1" t="inlineStr"/>
    </row>
    <row r="1428">
      <c r="A1428" s="1" t="inlineStr">
        <is>
          <t>ART003285971</t>
        </is>
      </c>
      <c r="B1428" s="1" t="inlineStr">
        <is>
          <t>2025</t>
        </is>
      </c>
      <c r="C1428" s="1" t="inlineStr">
        <is>
          <t>생성형 AI를 활용한 『불한사전』(1869) 필사본의 번역과 디지털화 연구</t>
        </is>
      </c>
      <c r="D1428" s="1" t="inlineStr">
        <is>
          <t>Une étude sur la traduction et la numérisation du manuscrit du Dictionnaire français-coréen(1869) au moyen de l'IA générative</t>
        </is>
      </c>
      <c r="E1428" s="1" t="inlineStr">
        <is>
          <t>프랑스학연구</t>
        </is>
      </c>
      <c r="F1428" s="1" t="inlineStr">
        <is>
          <t>『불한사전』(1869); 19세기 필사본; AI기반 텍스트자동처리; 사전 디지털화; 퓨샷러닝; Dictionnaire Français-Coréen(1869); manuscrit du 19ème siècle; traîtement automatique textuel par l’IA; few-shot learning; digitalisation lexicogra</t>
        </is>
      </c>
      <c r="G1428" s="1" t="inlineStr">
        <is>
          <t>본 연구는 1869년 파리외방전교회 신부인 페롱이 집필한 불한사전 필사본의 디지털화를 위해 사전의 영인본을 판독하고 전자 입력한 텍스트를 생성형 AI(Claude 4.5)를 활용하여 번역하고 구조화는 방법론을 제안한다. 필사본의 영인본으로만 접근이 가능하여 활용이 극히 제한적이었던 이 사전은 19세기 한국어와 프랑스어의 언어적 교류를 보여주는 중요한 역사 언어학 자료로서, 현대 국어사전에서 찾을 수 없는 옛 어형이나 19세기 구어, 지역적 변이형 등을 담고 있어 한국어사 연구에 중요한 가치를 지닌다. 본 연구에서는 불한사전 의 뜻풀이를 다섯 가지 유형으로 분류하고, 퓨샷러닝(Few-Shot Learning) 기법을 적용하여, 비정형 텍스트의 자동 번역과 구조화를 시도하였다. 20개의 학습 예제를 통해 AI를 학습시키고 33개의 테스트 데이터를 통한 실험 결과, 번역과 구조화의 정확도는 각각 93.9%로 나타났으나, 전체 처리 정확도는 63.7%에 그쳤다. 주요 오류 유형으로 구조화 태그 누락, 정의되지 않은 약어 처리 실패, 문장 경계 인식 실패, 원문 변형 등이 확인되었다. 이를 통해 AI 기반 고문헌 디지털화의 가능성과 한계를 실증적으로 제시하며, 향후 프롬프트 규칙 고도화, 학습 데이터 강화, 그리고 전문가 검수가 필수적임을 확인할 수 있었다.</t>
        </is>
      </c>
      <c r="H1428" s="1" t="inlineStr">
        <is>
          <t>N</t>
        </is>
      </c>
      <c r="I1428" s="1" t="inlineStr">
        <is>
          <t>불한사전 AI 디지털화</t>
        </is>
      </c>
      <c r="J1428" s="1" t="inlineStr"/>
      <c r="K1428" s="1" t="inlineStr"/>
    </row>
    <row r="1429">
      <c r="A1429" s="1" t="inlineStr">
        <is>
          <t>ART003286133</t>
        </is>
      </c>
      <c r="B1429" s="1" t="inlineStr">
        <is>
          <t>2025</t>
        </is>
      </c>
      <c r="C1429" s="1" t="inlineStr">
        <is>
          <t>OECD AILit 프레임워크 기반의 AI 리터러시 교육 모형 개발 및 적용 사례 연구 — 논증하는 글쓰기 단원을 중심으로</t>
        </is>
      </c>
      <c r="D1429" s="1" t="inlineStr">
        <is>
          <t>Development and Application of an AI Literacy Instructional Model Based on the OECD AILit Framework — Focusing on Argumentative Writing</t>
        </is>
      </c>
      <c r="E1429" s="1" t="inlineStr">
        <is>
          <t>국어교육학연구</t>
        </is>
      </c>
      <c r="F1429" s="1" t="inlineStr">
        <is>
          <t>AI literacy; AI literacy framework; ADDIE model; human agency; mindfulness; Korean language education; AI 리터러시; AI 리터러시 프레임워크; ADDIE 모형; 인간 주도성; 마음챙김; 국어교육</t>
        </is>
      </c>
      <c r="G1429" s="1" t="inlineStr">
        <is>
          <t>이 연구는 OECD에서 제안한 AI 리터러시(AILit) 프레임워크를 국어과 수업에 적용하여, 고등학교 교실에서 실행 가능한 AI 리터러시 교육 모형을 개발하고 그 적용 사례를 분석하는 것을 목적으로 수행하였다. 이를 위해‘논증하는 글쓰기’ 단원을 대상으로 ADDIE 모형에 따라 교육 모형을 체계적으로 설계하고 수업을 실행하였다. 연구 결과, AILit 프레임워크의 네 영역을 국어과 쓰기 교육의 맥락에 통합함으로써 학습자에게 실질적인 변화가 나타났다. 학생들은 AI를 단순한정보 제공 도구로 수용하기보다 검증의 대상으로 인식하며, 출처 확인과 교차 검토를 통해 비판적 판단 능력을 강화하였다. 또한 AI와 협력적으로 텍스트를 생산하고, 자기 평가와 동료 평가를 통해 글을 고쳐 쓰는 과정에서 사고의 주도성을 높였다. 나아가 학습자들은 AI 활용 경험을 성찰하며 개인적 활용 원칙과 윤리적기준을 탐색하는 등, 주체적이고 책임 있는 AI 활용 태도를 내면화하였다. 이러한 결과는 AI 리터러시 교육이 기술적 숙련에 머무르지 않고, 인간의 사고· 언어·윤리를 통합하는 인간 중심 문식성으로 확장될 수 있음을 보여준다.</t>
        </is>
      </c>
      <c r="H1429" s="1" t="inlineStr">
        <is>
          <t>N</t>
        </is>
      </c>
      <c r="I1429" s="1" t="inlineStr">
        <is>
          <t>OECD 프레임워크 기반 수업 모형</t>
        </is>
      </c>
      <c r="J1429" s="1" t="inlineStr"/>
      <c r="K1429" s="1" t="inlineStr"/>
    </row>
    <row r="1430">
      <c r="A1430" s="1" t="inlineStr">
        <is>
          <t>ART003286454</t>
        </is>
      </c>
      <c r="B1430" s="1" t="inlineStr">
        <is>
          <t>2025</t>
        </is>
      </c>
      <c r="C1430" s="1" t="inlineStr">
        <is>
          <t>인공지능에 의한 저작물의 공정이용 법리 적용상 문제점과 개선과제 연구</t>
        </is>
      </c>
      <c r="D1430" s="1" t="inlineStr">
        <is>
          <t>A Study on Problems and Improvements in Applying Fair Use Principles to works created by Artificial Intelligence</t>
        </is>
      </c>
      <c r="E1430" s="1" t="inlineStr">
        <is>
          <t>법학논집</t>
        </is>
      </c>
      <c r="F1430" s="1" t="inlineStr">
        <is>
          <t>인공지능 기술; 인공지능 저작물; 저작권 침해; 공정이용 법리; Sony사건 판결; AI Technology; AI Works; Copyright Infringement; Fair Use Law; Sony Case Decision</t>
        </is>
      </c>
      <c r="G1430" s="1" t="inlineStr">
        <is>
          <t>인공지능에 의한 저작물의 경우, 기술의 발전과 저작권 보호와의 사이에 충돌 가능성이 있고, 저작권 침해에 대한 책임귀속의 문제가 발생할 수 있을 것이다. 이를 해결하기 위해서 저작권법은 법 개정을 통하여 공정이용 조항을 제35조의5에 명문화 하여 저작물의 이용행위가 공정이용에 해당하는지 여부를 판단하기 위해서 네 가지 기본적인 판단요소를 규정하고 있다. 우리 저작권법상 공정이용 판단요소는 미국 연방저작권법 제107조에 규정된 공정이용 판단 요소를 사실상 그대로 수용한 것이다. 종래 미국 법원들은 상업적 이용 여부, 원 저작물의 발행 여부 또는 원저작물의 이용이 그 시장가치에 미치는 영향 등을 공정이용 성립의 결정적인 판단요소로 고려하였다. 그러나 미국 연방대법원은 판례 변경 및 연방저작권법 개정 등을 거치면서 오늘날에는 위 네 가지 요소들 중 어느 특정 요소의 중요성을 강조하기 보다는 모든 요소들을 종합적으로 검토하여 판단함을 강조하고 있다. 이와 같이 공정이용을 중요하게 검토하는 미국 법원들의 태도는 향후 우리 저작권법의 공정이용 규정의 해석과 적용에 있어서도 좋은 사례가 될 수 있을 것이다. 따라서 인공지능 저작물의 저작권 침해와 공정이용 법리 적용과의 상충 문제를 조화롭게 해결하기 위하여 공정이용 관련 선례로서 다른 사건에 중요한 이정표를 세운 미국 대법원의 ‘Sony사건’ 판결을 중심으로 검토하고, Campbell사건, Nap</t>
        </is>
      </c>
      <c r="H1430" s="1" t="inlineStr">
        <is>
          <t>N</t>
        </is>
      </c>
      <c r="I1430" s="1" t="inlineStr">
        <is>
          <t>국내 공정이용 법리 중심</t>
        </is>
      </c>
      <c r="J1430" s="1" t="inlineStr"/>
      <c r="K1430" s="1" t="inlineStr"/>
    </row>
    <row r="1431">
      <c r="A1431" s="1" t="inlineStr">
        <is>
          <t>ART003287023</t>
        </is>
      </c>
      <c r="B1431" s="1" t="inlineStr">
        <is>
          <t>2025</t>
        </is>
      </c>
      <c r="C1431" s="1" t="inlineStr">
        <is>
          <t>생성형 AI 트렌드 분석: 뉴스 빅데이터 분석을 중심으로</t>
        </is>
      </c>
      <c r="D1431" s="1" t="inlineStr">
        <is>
          <t>Generative AI Trend Analysis: Focusing on News Big Data Analysis</t>
        </is>
      </c>
      <c r="E1431" s="1" t="inlineStr">
        <is>
          <t>지식경영연구</t>
        </is>
      </c>
      <c r="F1431" s="1" t="inlineStr">
        <is>
          <t>Generative AI; Artificial Intelligence; AI Trends; News Big Data; Social Network Analysis; 생성형 AI; 인공지능; AI 트렌드; 뉴스 빅데이터; 소셜 네트워크 분석</t>
        </is>
      </c>
      <c r="G1431" s="1" t="inlineStr">
        <is>
          <t>본 연구는 2022년 말 챗GPT(ChatGPT)의 등장 이후 사회 전반으로 확산되는 생성형 AI 현상을 거시적 관점에서 분석하고자 하였다. 기존 연구가 개별 산업이나 특정 이슈에 대한 미시적 접근에 머무른 한계를 극복하기 위해, 2024년 7월부터 2025년 6월까지 1년간의 뉴스 빅데이터 33,478건을 수집하여 소셜 네트워크 분석(Social Network Analysis)을 수행했다. 키워드 동시 출현 관계를 분석하고 모듈성(Modularity) 기반 군집 분석을 적용하여 생성형 AI 논의의 핵심 주제군집을 도출하였다. 분석 결과, 네트워크는 크게 4개의 주제 군집으로 구성되었다. 가장 큰 비중을 차지하는 군집은 '국가·산업 전략과 글로벌 기술 경쟁'으로, 정부 정책과 미-중 기술 패권 경쟁이 핵심 의제였다. 두 번째 군집은 '국내 대기업(삼성·LG)의 제품·서비스 혁신 경쟁'으로, 제조업의 AI 접목 현황을 보여준다. 세 번째는 '국내 플랫폼(네이버·카카오) 의 서비스 경쟁', 네 번째는 '공공·지역 중심 AI 활용 역량 강화'로 나타났다. 전체 네트워크에서 'AI', '생성형AI', '기업', 'AI시대', '대한민국' 등이 높은 중심성을 보였으며, 특히 중국의 '딥시크(DeepSeek)'가 주요 키워드로 등장한 것은 글로벌경쟁 구도의 중요성을 시사한다. 주목할 점은 제조중심산업, 지식기반산업, 공공영역이 각각 독립적인 군</t>
        </is>
      </c>
      <c r="H1431" s="1" t="inlineStr">
        <is>
          <t>N</t>
        </is>
      </c>
      <c r="I1431" s="1" t="inlineStr">
        <is>
          <t>생성형 AI 뉴스 트렌드 분석</t>
        </is>
      </c>
      <c r="J1431" s="1" t="inlineStr"/>
      <c r="K1431" s="1" t="inlineStr"/>
    </row>
    <row r="1432">
      <c r="A1432" s="1" t="inlineStr">
        <is>
          <t>ART003287333</t>
        </is>
      </c>
      <c r="B1432" s="1" t="inlineStr">
        <is>
          <t>2025</t>
        </is>
      </c>
      <c r="C1432" s="1" t="inlineStr">
        <is>
          <t>생성형 AI에서 사용된 음악저작물의 저작권 쟁점에 관한 소고</t>
        </is>
      </c>
      <c r="D1432" s="1" t="inlineStr">
        <is>
          <t>A Study on Copyright Issues on Music Works used in Generative AI</t>
        </is>
      </c>
      <c r="E1432" s="1" t="inlineStr">
        <is>
          <t>법학논총</t>
        </is>
      </c>
      <c r="F1432" s="1" t="inlineStr">
        <is>
          <t>생성형 AI; AI 음악 산출물; AI 표절; 생성형 AI 등록부; AI 플랫폼사업자의 법적책임; Generative AI; AI Music Output; AI Plagiarism; Generative AI Register; AI Platform Operator's Legal Responsibility</t>
        </is>
      </c>
      <c r="G1432" s="1" t="inlineStr">
        <is>
          <t>본 논문은 생성형 AI 산출물과 관련된 음악 저작권과 관련하여 다양한 쟁점을 다루고 있다. 주요 쟁점은 생성형 AI 학습데이터로 음악 저작물이 무단 복제되어 이용되거나 변형적으로 이용되어 AI 음악 산출물을 제작한 경우에 저작권 침해가 성립되는지 여부이다. 그러나 생성형 AI 학습 단계에서 이용되는 대부분의 음악 저작물은 변형되어 이용되는데, 이때 음악 저작권자는 자신의 저작물이 생성형 AI 학습 단계에서 어떻게 이용되었는지에 대하여 생성형 AI 플랫폼사업자가 공개하지 않거나 알려주지 않으면 정보를 얻기가 어렵다. 따라서 음악 저작권자가 생성형 AI 개발자 또는 플랫폼사업자를 상대로 저작권 침해 소송을 제기하더라도 입증책임 문제로 인하여 어려움이 있는데, 이와 관련하여 의료 소송이나 산업재해소송과 같이 입증책임의 완화를 적용하는 방안을 검토할 필요가 있을 것이다. 생성형 AI 산출물은 인간 저작자로서의 요건을 충족시키지 못하기 때문에 현행 저작권법상 저작물로서 보호받기 어려우므로, 생성형 AI 산출물에 대하여 별도의 ‘생성형 AI 등록부’를 만들어 한국저작권위원회에 설치하여 운영하는 방안을 검토할 수 있다. 즉 AI 산출물에 대하여 인간의 저작물과 구분하여 등록할 수 있도록 등록시스템을 이원화하고, 생성형 AI 산출물을 만든 자에 대한 성명, 산출물의 제목 등을 등록하도록 하는 방안을 검토할 수 있다. 또한 생성형 AI 산출물에 대해</t>
        </is>
      </c>
      <c r="H1432" s="1" t="inlineStr">
        <is>
          <t>N</t>
        </is>
      </c>
      <c r="I1432" s="1" t="inlineStr">
        <is>
          <t>생성형 AI 음악 저작권 국내 쟁점</t>
        </is>
      </c>
      <c r="J1432" s="1" t="inlineStr"/>
      <c r="K1432" s="1" t="inlineStr"/>
    </row>
    <row r="1433">
      <c r="A1433" s="1" t="inlineStr">
        <is>
          <t>ART003288421</t>
        </is>
      </c>
      <c r="B1433" s="1" t="inlineStr">
        <is>
          <t>2025</t>
        </is>
      </c>
      <c r="C1433" s="1" t="inlineStr">
        <is>
          <t>AI와 한국고전번역원 DB를 활용한 열녀 콘텐츠 개발 연구</t>
        </is>
      </c>
      <c r="D1433" s="1" t="inlineStr">
        <is>
          <t>Research on the development of chaste woman content using AI and DB from the Institute of Korean Classical Translation</t>
        </is>
      </c>
      <c r="E1433" s="1" t="inlineStr">
        <is>
          <t>한남어문학</t>
        </is>
      </c>
      <c r="F1433" s="1" t="inlineStr">
        <is>
          <t>AI; 열녀; 한국고전번역원; DB; 캐릭터; 콘텐츠; 고전; chaste woman; Korean Classics Translation Institute; character; content; classics</t>
        </is>
      </c>
      <c r="G1433" s="1" t="inlineStr">
        <is>
          <t>이 논문의 목적은 AI를 활용하고 한국고전번역원의 DB를 활용하여 열녀 캐릭터 개발에 대한 가능성을 모색하는 데 있다. 고전의 가치는 현대적 해석에 있다. 최근에 고전을 근원으로 하여 다양한 콘텐츠가 대중에게 제공되고 있다. 본 연구가 주목한 열녀는 캐릭터성이 매우 뚜렷하여 다양한 분야에 활용될 수 있다. 열녀가 지니고 있는 시대성과 보편적 가치의 공유와 전복이 그 가능성을 높인다. AI는 네이버와 구글에서 제공하는 시스템을 활용했으며 그 가치와 한계를 파악할 수 있었다. AI에 연속적으로 구체적인 수행 요구를 제시했을 때 의미 있는 결괏값이 도출될 가능성이 높았다. 한국고전번역원의 DB는 AI가 수행하지 못하는 영역에서 콘텐츠를 보유하고 있기에 직접 찾아서 살펴야 한다. AI가 네트워크상에 존재하는 망라의 자료를 기반으로 하는 단계는 아니기에 DB 자산과AI 시스템의 적절한 활용이 병행되면 좋을 것이다.</t>
        </is>
      </c>
      <c r="H1433" s="1" t="inlineStr">
        <is>
          <t>N</t>
        </is>
      </c>
      <c r="I1433" s="1" t="inlineStr">
        <is>
          <t>AI 열녀 콘텐츠 개발</t>
        </is>
      </c>
      <c r="J1433" s="1" t="inlineStr"/>
      <c r="K1433" s="1" t="inlineStr"/>
    </row>
    <row r="1434">
      <c r="A1434" s="1" t="inlineStr">
        <is>
          <t>ART003289148</t>
        </is>
      </c>
      <c r="B1434" s="1" t="inlineStr">
        <is>
          <t>2025</t>
        </is>
      </c>
      <c r="C1434" s="1" t="inlineStr">
        <is>
          <t>中国禅茶文化研究轨迹与 AI 时代走向</t>
        </is>
      </c>
      <c r="D1434" s="1" t="inlineStr">
        <is>
          <t>The Trajectory of Research on Chinese Zen–Tea Culture and Its Prospects in the AI Era : Keynote Speech at the Academic Conference of the Institute of Buddhist</t>
        </is>
      </c>
      <c r="E1434" s="1" t="inlineStr">
        <is>
          <t>불교문예연구</t>
        </is>
      </c>
      <c r="F1434" s="1" t="inlineStr">
        <is>
          <t>중국; 선차 문화; 동양 차 문화권; 연구 궤적; AI 시대; China; Zen–tea culture; Eastern Tea Culture Sphere; research trajectory; AI era.</t>
        </is>
      </c>
      <c r="G1434" s="1" t="inlineStr">
        <is>
          <t>선차(禅茶) 문화는 차 문화와 선(禪) 문화의 융합이며, 예술적 기교와정신적 교감의 조화로운 통합이자 ‘동양 차 문화권’ 내에서의 상호 학습의 산물이다. 본 논문은 중국 선차 문화의 기원과 발전 과정을 간략히살펴보고, 빅데이터를 활용하여 주요 연구 결과와 핵심 연구 결과를 분석하며, AI 시대의 선차 문화가 직면한 기회와 과제, 그리고 이에 따른 전략에 대하여 제언한다.</t>
        </is>
      </c>
      <c r="H1434" s="1" t="inlineStr">
        <is>
          <t>N</t>
        </is>
      </c>
      <c r="I1434" s="1" t="inlineStr">
        <is>
          <t>중국 선차문화 연구동향</t>
        </is>
      </c>
      <c r="J1434" s="1" t="inlineStr"/>
      <c r="K1434" s="1" t="inlineStr"/>
    </row>
    <row r="1435">
      <c r="A1435" s="1" t="inlineStr">
        <is>
          <t>ART003289501</t>
        </is>
      </c>
      <c r="B1435" s="1" t="inlineStr">
        <is>
          <t>2025</t>
        </is>
      </c>
      <c r="C1435" s="1" t="inlineStr">
        <is>
          <t>중국어 학습자 코퍼스 오류 유형 분석과 자동 피드백 모델 연구 — ChatGPT와 Claude를 중심으로</t>
        </is>
      </c>
      <c r="D1435" s="1" t="inlineStr">
        <is>
          <t>A Study on Error Type Analysis and Automatic Feedback Modeling in Chinese Learner Corpora: Focusing on ChatGPT and Claude</t>
        </is>
      </c>
      <c r="E1435" s="1" t="inlineStr">
        <is>
          <t>중한연구학간</t>
        </is>
      </c>
      <c r="F1435" s="1" t="inlineStr">
        <is>
          <t>Chinese learner corpus; error annotation; automatic feedback; large language models; Retrieval-Augmented Generation (RAG); In-Context Learning (ICL); Chain-of-Thought (CoT); ChatGPT; Claude; 중국어 학습자 코</t>
        </is>
      </c>
      <c r="G1435" s="1"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H1435" s="1" t="inlineStr">
        <is>
          <t>N</t>
        </is>
      </c>
      <c r="I1435" s="1" t="inlineStr">
        <is>
          <t>중국어 학습자 오류 피드백 모델</t>
        </is>
      </c>
      <c r="J1435" s="1" t="inlineStr"/>
      <c r="K1435" s="1" t="inlineStr"/>
    </row>
    <row r="1436">
      <c r="A1436" s="1" t="inlineStr">
        <is>
          <t>ART003289532</t>
        </is>
      </c>
      <c r="B1436" s="1" t="inlineStr">
        <is>
          <t>2025</t>
        </is>
      </c>
      <c r="C1436" s="1" t="inlineStr">
        <is>
          <t>Exploring Chinese International Students’ Usage Intention of Generative Artificial Intelligence in South Korea</t>
        </is>
      </c>
      <c r="D1436" s="1" t="inlineStr">
        <is>
          <t>Exploring Chinese International Students’ Usage Intention of Generative Artificial Intelligence in South Korea</t>
        </is>
      </c>
      <c r="E1436" s="1" t="inlineStr">
        <is>
          <t>중한연구학간</t>
        </is>
      </c>
      <c r="F1436" s="1" t="inlineStr">
        <is>
          <t>Artificial Intelligence; Technology Acceptance Model; Personalization; contextual awareness; interaction; perceived usefulness; perceived ease of use; usage intention; 생성형 AI; 기술수용모델; 개인화; 상호작용; 맥락 인지</t>
        </is>
      </c>
      <c r="G1436" s="1" t="inlineStr">
        <is>
          <t>This study examines the factors influencing Chinese international students in South Korea to use generative artificial intelligence (AI), applying the Technology Acceptance Model (TAM). A quantitative survey was conducted among students from various universities. The findings reveal that contextual awareness and interaction significantly enhance perceived usefulness and perceived ease of use. Personalization positively affects ease of use but shows no significant effect on usefulness. Both perceived usefulness and perceived ease of use strongly influence students’ intention to use generative AI. These results highlight the importance of improving contextual awareness and interactive features</t>
        </is>
      </c>
      <c r="H1436" s="1" t="inlineStr">
        <is>
          <t>N</t>
        </is>
      </c>
      <c r="I1436" s="1" t="inlineStr">
        <is>
          <t>중국 유학생 AI 이용의도 설문</t>
        </is>
      </c>
      <c r="J1436" s="1" t="inlineStr"/>
      <c r="K1436" s="1" t="inlineStr"/>
    </row>
    <row r="1437">
      <c r="A1437" s="1" t="inlineStr">
        <is>
          <t>ART003289846</t>
        </is>
      </c>
      <c r="B1437" s="1" t="inlineStr">
        <is>
          <t>2025</t>
        </is>
      </c>
      <c r="C1437" s="1" t="inlineStr">
        <is>
          <t>Augmented Hyperreality: When Artificial Intelligence Completes Baudrillard's Analysis</t>
        </is>
      </c>
      <c r="D1437" s="1" t="inlineStr">
        <is>
          <t>Augmented Hyperreality: When Artificial Intelligence Completes Baudrillard's Analysis</t>
        </is>
      </c>
      <c r="E1437" s="1" t="inlineStr">
        <is>
          <t>에피스테메</t>
        </is>
      </c>
      <c r="F1437" s="1" t="inlineStr">
        <is>
          <t>Augmented Hyperreality; Algorithmic Sociality; Semiotics of Simulation</t>
        </is>
      </c>
      <c r="G1437" s="1" t="inlineStr">
        <is>
          <t>In 1981, Jean Baudrillard described the entry into the era of hyperreality: the image no longer represents reality, it precedes and produces it. Forty years later, generative artificial intelligence fulfills and surpasses this prophecy. Hyperreality is no longer merely a collective condition imposed by mass media—it becomes a personal device: everyone can now instantly produce their own simulacrum. This text analyzes three anthropological mutations provoked by this democratization. Ontology becomes reversible: AI authentically performs the human (Flynn, an artificial student in Vienna) while humans are suspected of being machines (the NPC effect). Emotion becomes an interface: empathetic cha</t>
        </is>
      </c>
      <c r="H1437" s="1" t="inlineStr">
        <is>
          <t>N</t>
        </is>
      </c>
      <c r="I1437" s="1" t="inlineStr">
        <is>
          <t>보드리야르 초실재 논의</t>
        </is>
      </c>
      <c r="J1437" s="1" t="inlineStr"/>
      <c r="K1437" s="1" t="inlineStr"/>
    </row>
    <row r="1438">
      <c r="A1438" s="1" t="inlineStr">
        <is>
          <t>ART003289980</t>
        </is>
      </c>
      <c r="B1438" s="1" t="inlineStr">
        <is>
          <t>2025</t>
        </is>
      </c>
      <c r="C1438" s="1" t="inlineStr">
        <is>
          <t>한글 타이포그래피를 활용한 생성형 AI 화장품 패키지 디자인 연구 - 설화수 브랜드와 국가별 소비자 인식 비교를 중심으로 -</t>
        </is>
      </c>
      <c r="D1438" s="1" t="inlineStr">
        <is>
          <t>A Study on Generative AI Cosmetics Packaging Design Using Korean Typography - Focusing on Comparing Sulwhasoo Brand and Consumer Perception by Country -</t>
        </is>
      </c>
      <c r="E1438" s="1" t="inlineStr">
        <is>
          <t>상품문화디자인학연구</t>
        </is>
      </c>
      <c r="F1438" s="1" t="inlineStr">
        <is>
          <t>K-Culture; Hangul Typography; Package Design; Cosmetic Brand; Generative AI; K-문화; 한글 타이포그래피; 패키지 디자인; 화장품 브랜드; 생성형 AI</t>
        </is>
      </c>
      <c r="G1438" s="1" t="inlineStr">
        <is>
          <t>본 연구는 글로벌 시장에서 K-문화의 관심이 확대되는 상황에서, 화장품 패키지 디자인 분야에서 설화수를 중심으로 한글의 시각적 조형성과 생성형 AI 기반 그래픽화를 결합한 라벨 타이포그래피 활용이 해외 소비자의 선호도에 미치는 영향을분석하고 활용 방안을 제시하는 데 목적이 있다. 사례조사 결과 글로벌 브랜드들은 한글을 로고에 제한적으로 사용하거나기와·문양 등 전통적 일러스트레이션 요소에 의존했으며, 한글을 활용하는 경우에도 자모 분리형 패턴이 주를 이루었다. 이를 토대로 설화수 패키지에 명조와 고딕 계열의 문장 기반 한글 시안을 제작하고 생성형 AI로 시각적 완성도를 보완하였다. 이후 미국·중국·프랑스·일본 소비자 387명을 대상으로 설문조사를 실시해 시안별 반응을 분석하였다. 분석 결과 한글문장 기반 시안은 기존 패키지보다 시각적 차별성, 가독성, 심미성, 문화·전통 요소, 구매의도에서 높은 평가를 받았다. 명조 시안은 가독성과 고급성, 고딕 시안은 균형감과 심미성에서 강점을 보였으며 국가별 선호 차이도 나타났다. 다만 본 연구는 온라인 공개 설문조사에 의존했으므로 실제 구매행동과의 직접적 연계성을 확인하기에는 한계가 있다. 본 연구는 기존 패키지 사례에서 확인된 한글 활용의 제한성을 보완하며, 문장 기반 한글 그래픽이 해외 소비자 인식에 긍정적 영향을줄 수 있음을 보여준다. 또한 글로벌화 과정에서 한국적 특색을 현대적으로 반영하는</t>
        </is>
      </c>
      <c r="H1438" s="1" t="inlineStr">
        <is>
          <t>N</t>
        </is>
      </c>
      <c r="I1438" s="1" t="inlineStr">
        <is>
          <t>한글 패키지 디자인 소비자 인식</t>
        </is>
      </c>
      <c r="J1438" s="1" t="inlineStr"/>
      <c r="K1438" s="1" t="inlineStr"/>
    </row>
    <row r="1439">
      <c r="A1439" s="1" t="inlineStr">
        <is>
          <t>ART003290455</t>
        </is>
      </c>
      <c r="B1439" s="1" t="inlineStr">
        <is>
          <t>2025</t>
        </is>
      </c>
      <c r="C1439" s="1" t="inlineStr">
        <is>
          <t>인공지능의 자율적 행위자성과 형이상학적 결정론</t>
        </is>
      </c>
      <c r="D1439" s="1" t="inlineStr">
        <is>
          <t>The autonomous agency of artificial intelligence and metaphysical determinism</t>
        </is>
      </c>
      <c r="E1439" s="1" t="inlineStr">
        <is>
          <t>대동철학</t>
        </is>
      </c>
      <c r="F1439" s="1" t="inlineStr">
        <is>
          <t>인공지능; 자연지능; 자율적 행위자성; 결정론; 자연주의; artificial &amp; natural intelligence; autonomous agency; determinism; naturalism</t>
        </is>
      </c>
      <c r="G1439" s="1" t="inlineStr">
        <is>
          <t>본 연구는 인공지능(AI)에 구현될 것으로 예상되는 자율적 행위자성과 형이상학적 결정론의 관계를 논의한다. AI에 자율적 행위자성을 구축하는 문제는 기술적 가능성 못지않게, 이를 뒷받침하는 물질, 정보, 지능의 본질에 대한 형이상학과 깊이 연관된다. 본 연구는진화의 역사에서 자율적 행위자성을 획득한 인간의 인지능력과 AI에 구현될 인지기능을비교하며 문제에 접근한다. 특히, AI가 인간에 준하는 자율적 행위자성을 가질 수 있는지를 고찰하기 위해, 자연주의자들이 제안한 ‘정보처리체계의 진화’라는 관점을 채택한다. 이 관점에 따르면, 정보처리체계의 진화는 매체에 구애받지 않고 이루어지므로, 인공물인 AI에서도 자율적 행위자성이 구현될 가능성을 고려할 수 있다. 이러한 논의를 통해AI가 자율적인 행위자성을 구현하기 위한 조건들을 논의할 것이다. 본 연구는 다양한 자연철학자들의 연구를 통해 다음 두 가지를 논의한다. 첫째, 데닛이 제시한 로봇 메리의 논증을 확장하여 AI 또한 의식과 자유의지를 가질 수 있는지의 가능성에 대해 논의한다. 둘째, 자유의지와 결정론 간 관계를 고찰하여 AI가 자율적 행위자가 되는 데 어떤 걸림돌이 있는지를 논의한다. 더 나아가, AI와 인간의 정보처리체계가 물질주의, 환원주의, 결정론적 세계관 내에서 어떤 위치를 차지하는지에 대해서도 고찰한다.</t>
        </is>
      </c>
      <c r="H1439" s="1" t="inlineStr">
        <is>
          <t>N</t>
        </is>
      </c>
      <c r="I1439" s="1" t="inlineStr">
        <is>
          <t>AI 행위자성 철학 논의</t>
        </is>
      </c>
      <c r="J1439" s="1" t="inlineStr"/>
      <c r="K1439" s="1" t="inlineStr"/>
    </row>
    <row r="1440">
      <c r="A1440" s="1" t="inlineStr">
        <is>
          <t>ART003292068</t>
        </is>
      </c>
      <c r="B1440" s="1" t="inlineStr">
        <is>
          <t>2025</t>
        </is>
      </c>
      <c r="C1440" s="1" t="inlineStr">
        <is>
          <t>Artificial Intelligence-Based Distribution Status of Sustainable Fashion Systems by Country - Comparative Case Studies of Stella McCartney, Patagonia, RE;CODE, and MUJI -</t>
        </is>
      </c>
      <c r="D1440" s="1" t="inlineStr">
        <is>
          <t>Artificial Intelligence-Based Distribution Status of Sustainable Fashion Systems by Country - Comparative Case Studies of Stella McCartney, Patagonia, RE;CODE, and MUJI -</t>
        </is>
      </c>
      <c r="E1440" s="1" t="inlineStr">
        <is>
          <t>복식</t>
        </is>
      </c>
      <c r="F1440" s="1" t="inlineStr">
        <is>
          <t>artificial intelligence; complex systems; Industry 6.0; sustainable fashion logistics; quantum computing</t>
        </is>
      </c>
      <c r="G1440" s="1" t="inlineStr">
        <is>
          <t>The global fashion industry faces challenges from sustainability imperatives, market volatility, and digital transformation, making the management of complex logistics systems crucial. This study examined how leading sustainable fashion brands in Europe, the US, South Korea, and Japan utilize artificial intelligence (AI)-driven classification systems and quantum computing to improve efficiency, adaptability, and environmental responsibility in logistics. Grounded in the complex systems theory, this comparative case analysis examined the logistics frameworks of Stella McCartney (UK), Patagonia (US), RE;CODE (South Korea), and MUJI (Japan). Based on AI-enabled categorization, this study examin</t>
        </is>
      </c>
      <c r="H1440" s="1" t="inlineStr">
        <is>
          <t>N</t>
        </is>
      </c>
      <c r="I1440" s="1" t="inlineStr">
        <is>
          <t>패션 브랜드 물류 AI 사례 비교</t>
        </is>
      </c>
      <c r="J1440" s="1" t="inlineStr"/>
      <c r="K1440" s="1" t="inlineStr"/>
    </row>
    <row r="1441">
      <c r="A1441" s="1" t="inlineStr">
        <is>
          <t>ART003292198</t>
        </is>
      </c>
      <c r="B1441" s="1" t="inlineStr">
        <is>
          <t>2025</t>
        </is>
      </c>
      <c r="C1441" s="1" t="inlineStr">
        <is>
          <t>AI리터러시의 매개적 역할을 중심으로 본 그릿과 유학추천의도 간의 관계 -무용전공 중국유학생을 대상으로-</t>
        </is>
      </c>
      <c r="D1441" s="1" t="inlineStr">
        <is>
          <t>The Relationship between Grit and Study-Abroad Recommendation Intention: Focusing on the Mediating Role of AI Literacy -A Study of Chinese Dance Majors-</t>
        </is>
      </c>
      <c r="E1441" s="1" t="inlineStr">
        <is>
          <t>한국무용연구</t>
        </is>
      </c>
      <c r="F1441" s="1" t="inlineStr">
        <is>
          <t>Grit; AI literacy; study-abroad recommendation intention; international students; Chinese dance majors; 그릿; AI리터러시; 유학추천의도; 유학생; 무용전공 중국유학생</t>
        </is>
      </c>
      <c r="G1441" s="1" t="inlineStr">
        <is>
          <t>연구목적: 본 연구는 무용전공 중국유학생을 대상으로 그릿이 유학추천의도에 미치는영향을 분석하고, 이 관계에서 AI리터러시의 매개효과를 검증하고자 하였다. 이를 통해무용전공 중국유학생의 한국 유학에 대한 긍정적 인식과 추천의도 형성을 위한 기초자료를 제공하는데 그 목적이 있다. 연구방법: 서울·경기 지역의 대학에 재학 중인 무용전공중국유학생 153명을 대상으로 2025년 10월 15일부터 31일까지 온라인 설문조사를 실시하였다. 연구도구는 그릿, AI리터러시, 유학추천의도를 토대로 구성하였으며, 수집된 자료는 SPSS 26.0 프로그램을 활용하여 탐색적 요인분석, 신뢰도 분석, 다중회귀분석, 매개회귀분석을 실시하였다. 연구결과: 첫째, 그릿의 하위요인인 열정과 끈기는 모두 유학추천의도에 정(+)적인 영향을 미쳤다. 둘째, AI리터러시의 하위요인인 AI창조능력, AI사용능력, AI이해능력은 그릿과 유학추천의도의 관계를 부분적으로 매개하였다. 결론: 연구결과와 논의를 바탕으로, 그릿은 유학생의 학업 지속과 예술적 성취를 가능하게 하는내적 요인으로, AI리터러시는 학습 적응력과 표현 확장을 지원하는 외적 요인으로 기능함을 확인하였다. 두 요인의 결합은 유학생의 긍정적 유학 경험을 강화하고, 한국 무용교육에 대한 신뢰와 유학추천의도를 높이는 과정으로 이어진다. 본 연구는 무용전공 유학생의 학업 지속과 유학생 유치 전략을 위한 기초자료를 제공한</t>
        </is>
      </c>
      <c r="H1441" s="1" t="inlineStr">
        <is>
          <t>N</t>
        </is>
      </c>
      <c r="I1441" s="1" t="inlineStr">
        <is>
          <t>중국유학생 그릿 설문</t>
        </is>
      </c>
      <c r="J1441" s="1" t="inlineStr"/>
      <c r="K1441" s="1" t="inlineStr"/>
    </row>
    <row r="1442">
      <c r="A1442" s="1" t="inlineStr">
        <is>
          <t>ART003292262</t>
        </is>
      </c>
      <c r="B1442" s="1" t="inlineStr">
        <is>
          <t>2025</t>
        </is>
      </c>
      <c r="C1442" s="1" t="inlineStr">
        <is>
          <t>AI图画书融入汉语词汇教学：模型构建与可行性分析</t>
        </is>
      </c>
      <c r="D1442" s="1" t="inlineStr">
        <is>
          <t>Integration of AI-Enhanced Picture Books into Chinese Vocabulary Teaching: Model Construction and Feasibility Analysis</t>
        </is>
      </c>
      <c r="E1442" s="1" t="inlineStr">
        <is>
          <t>Journal of China Studies</t>
        </is>
      </c>
      <c r="F1442" s="1" t="inlineStr">
        <is>
          <t>Generative artificial intelligence; AI picture book-enhanced vocabulary teaching model; L2 Chinese vocabulary learning; Multimodal output; Task-based vocabulary instruction; Feasibility analysis</t>
        </is>
      </c>
      <c r="G1442" s="1"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t>
        </is>
      </c>
      <c r="H1442" s="1" t="inlineStr">
        <is>
          <t>N</t>
        </is>
      </c>
      <c r="I1442" s="1" t="inlineStr">
        <is>
          <t>AI 그림책 어휘 교수</t>
        </is>
      </c>
      <c r="J1442" s="1" t="inlineStr"/>
      <c r="K1442" s="1" t="inlineStr"/>
    </row>
    <row r="1443">
      <c r="A1443" s="1" t="inlineStr">
        <is>
          <t>ART003292366</t>
        </is>
      </c>
      <c r="B1443" s="1" t="inlineStr">
        <is>
          <t>2025</t>
        </is>
      </c>
      <c r="C1443" s="1" t="inlineStr">
        <is>
          <t>AI-HUB 중국어 인공지능 학습용 데이터에 대한 품질 검증 방안 연구- ‘방송 콘텐츠 한-중 번역 병렬 말뭉치 데이터’를 중심으로</t>
        </is>
      </c>
      <c r="D1443" s="1" t="inlineStr">
        <is>
          <t>A Study on Quality Verification of AI-HUB Chinese Artificial Intelligence Learning Data - Focusing on -Broadcast Content Korea-China Translation Parallel Corpus Data-</t>
        </is>
      </c>
      <c r="E1443" s="1" t="inlineStr">
        <is>
          <t>동북아 문화연구</t>
        </is>
      </c>
      <c r="F1443" s="1" t="inlineStr">
        <is>
          <t>AI-HUB; Parallel corpus; machine translation; automatic evaluation; translation quality; 병렬 말뭉치; 기계번역; 자동 평가; 번역 품질</t>
        </is>
      </c>
      <c r="G1443" s="1" t="inlineStr">
        <is>
          <t xml:space="preserve">This study proposes a systematic methodology for evaluating Korean-Chinese translation quality using AI-HUB's ‘Broadcasting Content Korean-Chinese Translation Parallel Corpus Data’. While machine translation technology has advanced significantly, research on Korean-Chinese translation characteristics remains insufficient, particularly for domains featuring extensive colloquial expressions and cultural contexts such as broadcasting content. This research selected 10,000 sentences through stratified sampling from 1.2 million sentences and evaluated translation quality using BLEU, METEOR, and TER metrics. The analysis revealed that translation quality varied significantly by genre and sentence </t>
        </is>
      </c>
      <c r="H1443" s="1" t="inlineStr">
        <is>
          <t>N</t>
        </is>
      </c>
      <c r="I1443" s="1" t="inlineStr">
        <is>
          <t>한중 번역 말뭉치 품질 검증</t>
        </is>
      </c>
      <c r="J1443" s="1" t="inlineStr"/>
      <c r="K1443" s="1" t="inlineStr"/>
    </row>
    <row r="1444">
      <c r="A1444" s="1" t="inlineStr">
        <is>
          <t>ART003293134</t>
        </is>
      </c>
      <c r="B1444" s="1" t="inlineStr">
        <is>
          <t>2025</t>
        </is>
      </c>
      <c r="C1444" s="1" t="inlineStr">
        <is>
          <t>AI(인공지능)기반 사기범죄 유형과 문제점 분석</t>
        </is>
      </c>
      <c r="D1444" s="1" t="inlineStr">
        <is>
          <t>Analysis of AI-Based Fraud Crime Types and Problem</t>
        </is>
      </c>
      <c r="E1444" s="1" t="inlineStr">
        <is>
          <t>한국범죄정보연구</t>
        </is>
      </c>
      <c r="F1444" s="1" t="inlineStr">
        <is>
          <t>AI; 딥페이크; 사기범죄; 피싱; 디지털성범죄; Deepfake; Fraud crime; Fishing fraud; SCAM; Digital sex crime</t>
        </is>
      </c>
      <c r="G1444" s="1" t="inlineStr">
        <is>
          <t>인공지능의 급속한 발전은 긍정적인 방향으로 우리에게 도움을 주지만 부정적 영향으로는 사기 범죄의 급격한 증가일 것이다. 급격한 발전을 이룬 인공지능 시장은 특히 딥러닝 알고리즘의 발전으로 많은데이터에서 복잡한 패턴을 찾아낼 수 있게 되었고, 신경망의 층을 깊에 쌓은 구조는 이미지 인식, 음성인식, 자연어 처리 등 다양한 분야에서 획기적인 성과를 보였다. 그러나 이러한 기술적 성장들은 한국에서다양한 범죄에 악용되기 시작했고, 딥페이크(Deep Fake), 딥보이스(Deep Voice), 돼지도살, 투자 사기등의 문제가 크게 대두되고 있다. 순기능으로서의 문제가 아닌 딥페이크를 이용한 조작 영상이나 조작음성 사기 범죄가 기승을 부리고 있는 것이다. 이미 딥페이크를 이용한 음란물 영상은 전 세계에서한국이 진앙지인 것처럼 주목받고 있다. 이에 본 연구는 인공지능 기반 사기 범죄 유형에 대해 분석해보고 현재 AI기반 사기 범죄 실태와현황 그리고 다양한 사례를 바탕으로 문제점을 분석하였다. 사기범죄 유형으로는 피싱과 금융범죄, 투자사기, 신용사기, 납치사기, 디지털 성범죄 등 다양한 사기범죄가 등장하였고 다양한 사기범죄를 분석하고문제점을 도출하였다. 문제점을 제시하여 범죄에 대한 확장성을 줄이고 이와 관련된 관련 법령을 제정하고민간기업의 보안시스템 등을 구축하는 등의 협업이 필요할 것이다. 위와 같은 문제점을 바탕으로 대응방안을 제시하였는데 첫</t>
        </is>
      </c>
      <c r="H1444" s="1" t="inlineStr">
        <is>
          <t>N</t>
        </is>
      </c>
      <c r="I1444" s="1" t="inlineStr">
        <is>
          <t>AI 사기범죄 유형 국내 분석</t>
        </is>
      </c>
      <c r="J1444" s="1" t="inlineStr"/>
      <c r="K1444" s="1" t="inlineStr"/>
    </row>
    <row r="1445">
      <c r="A1445" s="1" t="inlineStr">
        <is>
          <t>ART003293187</t>
        </is>
      </c>
      <c r="B1445" s="1" t="inlineStr">
        <is>
          <t>2025</t>
        </is>
      </c>
      <c r="C1445" s="1" t="inlineStr">
        <is>
          <t>인공지능과 아동학대</t>
        </is>
      </c>
      <c r="D1445" s="1" t="inlineStr">
        <is>
          <t>Artificial Intelligence and Child Abuse</t>
        </is>
      </c>
      <c r="E1445" s="1" t="inlineStr">
        <is>
          <t>사회보장법학</t>
        </is>
      </c>
      <c r="F1445" s="1" t="inlineStr">
        <is>
          <t>인공지능; AI; 딥페이크; 아동학대; 성착취물; AI법; 인공지능기본법; 형사책임; 민사책임; Artificial Intelligence; Deepfake; Child Abuse; Sexual Exploitation Material; AI Law; Basic Act on Artificial Intelligence; Criminal Liability; Ci</t>
        </is>
      </c>
      <c r="G1445" s="1" t="inlineStr">
        <is>
          <t>AI가 다른 세대와 마찬가지로 아동의 삶에도 큰 영향을 미치고 있는 현실에서, AI가 아동학대 등 아동 관련 범죄에 어떻게 사용되고, 그에 대한 형사적, 민사적 책임의 구성에 어떤 영향을 미치는지 살펴볼 필요가 있다. 먼저 세계 최초로 제정된 AI 규율 법률인 유럽연합의 AI법, 곧 시행 예정인 우리나라의 인공지능발전과신뢰기반조성등에관한기본법 등 주요 국가의 법률에서 AI를 어떻게 정의하고 있는지 살펴본다. 이어서 AI가 아동에 대한 범죄에서 사용되는 형태를 AI가 범죄의 수단인 경우와 AI가 범죄의 주체인 경우로 나눠서 검토한다. 그 후 위와 같이 AI가 사용된 범죄에 대하여 누구에게, 어떤 종류의 책임을 부과할 수 있는지를 형사책임과 민사책임으로 나눠서 살펴본다. 마지막으로 AI의 도구성을 명확히 하고, AI를 활용하고 통제하는 것은 결국 인간의 문제임을 확인하면서 논의를 마무리한다.</t>
        </is>
      </c>
      <c r="H1445" s="1" t="inlineStr">
        <is>
          <t>N</t>
        </is>
      </c>
      <c r="I1445" s="1" t="inlineStr">
        <is>
          <t>AI 아동학대 국내 책임론 중심</t>
        </is>
      </c>
      <c r="J1445" s="1" t="inlineStr"/>
      <c r="K1445" s="1" t="inlineStr"/>
    </row>
    <row r="1446">
      <c r="A1446" s="1" t="inlineStr">
        <is>
          <t>ART003293220</t>
        </is>
      </c>
      <c r="B1446" s="1" t="inlineStr">
        <is>
          <t>2025</t>
        </is>
      </c>
      <c r="C1446" s="1" t="inlineStr">
        <is>
          <t>AI 기반 식품공정 혁신과 지속가능한 대체식품 개발: 연구 및 특허 동향 분석</t>
        </is>
      </c>
      <c r="D1446" s="1" t="inlineStr">
        <is>
          <t>AI-based food process innovation and sustainable alternative food development: an analysis of research and patent trends</t>
        </is>
      </c>
      <c r="E1446" s="1" t="inlineStr">
        <is>
          <t>한국식품조리과학회지</t>
        </is>
      </c>
      <c r="F1446" s="1" t="inlineStr">
        <is>
          <t>alternative food; artificial intelligence; sustainable food system; technological trends; patent analysis; industry transition</t>
        </is>
      </c>
      <c r="G1446" s="1" t="inlineStr">
        <is>
          <t>Purpose: This study comprehensively analyzed technological trends and patent landscapes in the field of alternative foods, highlighting policy and industrial implications and anticipated technological achievements. Methods: The analysis examined 759 domestic and international research articles and 566 patents published between 2005 and 2025. Since 2020, research on alternative foods has increased rapidly, with artificial intelligence (AI) technologies being increasingly adopted, particularly in the development of food materials and the optimization of processing. Results: Patent analysis revealed a growing trend among global companies toward hybrid patent strategies that integrate data, proc</t>
        </is>
      </c>
      <c r="H1446" s="1" t="inlineStr">
        <is>
          <t>N</t>
        </is>
      </c>
      <c r="I1446" s="1" t="inlineStr">
        <is>
          <t>식품공정 AI 특허 동향</t>
        </is>
      </c>
      <c r="J1446" s="1" t="inlineStr"/>
      <c r="K1446" s="1" t="inlineStr"/>
    </row>
    <row r="1447">
      <c r="A1447" s="1" t="inlineStr">
        <is>
          <t>ART003293329</t>
        </is>
      </c>
      <c r="B1447" s="1" t="inlineStr">
        <is>
          <t>2025</t>
        </is>
      </c>
      <c r="C1447" s="1" t="inlineStr">
        <is>
          <t>지방자치 발전을 위한 대화형 AI활용과 규제 법제 연구 - 인공지능기본법의 개선과제를 중심으로 -</t>
        </is>
      </c>
      <c r="D1447" s="1" t="inlineStr">
        <is>
          <t>A Study on the Use and Regulatory Framework of Conversational AI for the Development of Local Autonomy*- Focusing on Improvement Tasks of the AI Basic Act -</t>
        </is>
      </c>
      <c r="E1447" s="1" t="inlineStr">
        <is>
          <t>지방자치법연구</t>
        </is>
      </c>
      <c r="F1447" s="1" t="inlineStr">
        <is>
          <t>AI; 지방행정; 지방자치; 규제믹스; 투명성; 설명가능성; AI. Local Administration; Local Autonomy; Regulatory Mix; Transparency; Explainability</t>
        </is>
      </c>
      <c r="G1447" s="1" t="inlineStr">
        <is>
          <t>대화형 AI는 국가 차원의 규제 체계가 충분히 정비되기 이전에 이미 지방행정의 현장에 먼저 도착하여 활용되고 있다. 민원응대, 복지상담, 생활정보 제공, 재난대응 보조 등 주민과 직접 접촉하는 영역에서 대화형 AI는 가장 먼저 도입되는 행정도구가 되고 있으며, 이는 입법과 규제 논의가 기술의 실제 활용 속도를 따라가지 못하는 구조적 현실을 보여준다. 이러한 점에서 대화형 AI는 단순한 ‘규제 대상 기술’이 아니라, 지방행정의 작동 방식과 책임 구조를 실질적으로 재편하는 실천적 변수로 이해될 필요가 있다 . 본 연구는 대화형 AI를 국가 규제 중심의 논의 틀에서 벗어나, 지방자치행정의 운영과 행정법 원리의 적용이라는 관점에서 재구성하고자 하였다. 이를 위해 대화형 AI를 행정의 주체가 아닌 ‘행정의 보조자’로 위치 짓고, 그 활용 과정에서 발생하는 편향과 오류, 개인정보 보호, 저작권 문제, 사이버보안 위험, 책임소재 불명확성 등을 지방자치 맥락에서 분석하였다. 특히 행정결정의 최종 책임은 어디까지나 인간 행정주체에게 귀속되어야 하며, ‘책임 있는 인간 결정과 AI 보조’라는 구조가 유지되어야 함을 강조하였다. 아울러 규제·탈규제·규제완화의 법정책적 의미를 지방자치의 관점에서 재해석하였다. 고위험 AI가 주민에게 직접 제공·운영되는 경우에는 안전, 기본권, 책임의 공익을 중심으로 한 규제강화가 요구되나, 동시에 대화형 AI는 지방정부의</t>
        </is>
      </c>
      <c r="H1447" s="1" t="inlineStr">
        <is>
          <t>N</t>
        </is>
      </c>
      <c r="I1447" s="1" t="inlineStr">
        <is>
          <t>지방자치 대화형 AI 국내 법제</t>
        </is>
      </c>
      <c r="J1447" s="1" t="inlineStr"/>
      <c r="K1447" s="1" t="inlineStr"/>
    </row>
    <row r="1448">
      <c r="A1448" s="1" t="inlineStr">
        <is>
          <t>ART003293541</t>
        </is>
      </c>
      <c r="B1448" s="1" t="inlineStr">
        <is>
          <t>2025</t>
        </is>
      </c>
      <c r="C1448" s="1" t="inlineStr">
        <is>
          <t>AI 챗봇과의 상호작용이 기념품 재구매 의도에 미치는 영향: 제품 관여도의 조절효과 및 고객만족도의 매개효과를 중심으로</t>
        </is>
      </c>
      <c r="D1448" s="1" t="inlineStr">
        <is>
          <t>Effects of AI Chatbot Interaction on Souvenir Repurchase Intention: The Moderating Role of Product Involvement and the Mediating Role of Customer Satisfaction</t>
        </is>
      </c>
      <c r="E1448" s="1" t="inlineStr">
        <is>
          <t>비즈니스융복합연구</t>
        </is>
      </c>
      <c r="F1448" s="1" t="inlineStr">
        <is>
          <t>AI chatbot; interaction; customer satisfaction; repurchase intention; structural equation modeling; digital customer service; AI 챗봇; 상호작용; 고객만족도; 재구매의도; 구조방정식 모형; 디지털 고객서비스</t>
        </is>
      </c>
      <c r="G1448" s="1" t="inlineStr">
        <is>
          <t>디지털 전환이 가속화됨에 따라 인공지능(AI) 기반 챗봇은 다양한 산업에서 고객과의 핵심 소통 채널로 자리 잡고 있다. 본 연구는 중국 고궁박물원 방문객을 대상으로 설문조사를 실시하고, 챗봇과의 상호작용 수준이 기념품 구매와 관련한 고객만족도 및 재구매의도에 미치는 영향을 구조방정식 모형(SEM)을 통해 분석하였다. 또한 고객만족도의 매개효과와 제품 관여도의 조절효과도 함께 검토하였다. 분석 결과, 챗봇과의 상호작용 수준은 고객만족도에 유의한 정(+)의 영향을 미쳤으며, 재구매의도에도 긍정적인 영향을 주는 것으로 나타났다. 더불어 고객만족도는 챗봇 상호작용과 재구매의도 간의 관계를 유의하게 매개하여, 챗봇과의 상호작용이 고객 행동에 직·간접적으로 영향을 미친다는 점을 확인하였다. 마지막으로, 제품 관여도는 챗봇 상호작용과 고객만족도의 관계를 조절하는 것으로 나타났다. 본 연구는 AI 챗봇 상호작용이 고객만족과 재구매의도에 미치는 영향을 실증적으로 규명하고, 고객만족도의 매개효과와 제품 관여도의 조절효과를 통합적으로 검증했다는 점에서 학문적 의의를 지닌다. 또한 디지털 서비스 환경에서 고객 특성과 맥락을 고려한 맞춤형 챗봇 운영 전략의 필요성을 제시함으로써 실무적 시사점도 제공한다.</t>
        </is>
      </c>
      <c r="H1448" s="1" t="inlineStr">
        <is>
          <t>N</t>
        </is>
      </c>
      <c r="I1448" s="1" t="inlineStr">
        <is>
          <t>AI 챗봇 재구매의도 설문</t>
        </is>
      </c>
      <c r="J1448" s="1" t="inlineStr"/>
      <c r="K1448" s="1" t="inlineStr"/>
    </row>
    <row r="1449">
      <c r="A1449" s="1" t="inlineStr">
        <is>
          <t>ART003293648</t>
        </is>
      </c>
      <c r="B1449" s="1" t="inlineStr">
        <is>
          <t>2025</t>
        </is>
      </c>
      <c r="C1449" s="1" t="inlineStr">
        <is>
          <t>AI 시대 『님의 침묵』의 새로운 전망과 방향-시적 주체와 시세계 구축</t>
        </is>
      </c>
      <c r="D1449" s="1" t="inlineStr">
        <is>
          <t>New Prospects and Directions for The Silence of Nim in the Age of AI : The Poetic Subject and the Construction of the Poetic World</t>
        </is>
      </c>
      <c r="E1449" s="1" t="inlineStr">
        <is>
          <t>한국불교사연구</t>
        </is>
      </c>
      <c r="F1449" s="1" t="inlineStr">
        <is>
          <t>한용운; 『님의 침묵』; 미디어 콘텐츠; 시적 주체; 시세계 구축; AI; AI 스토리텔링; Han Yong-un; The Silence of Nim; Media Content; Poetic Subject; Poetic Worldbuilding; AI Storytelling</t>
        </is>
      </c>
      <c r="G1449" s="1" t="inlineStr">
        <is>
          <t>본 연구의 목적은 만해 한용운의 시집 『님의 침묵』이 오늘날 미디어 환경 속에서 '독립운동가'라는 단일한 이미지로 고착화되는 과정을 비판적으로 분석하고, AI 시대에 적합한 새로운 콘텐츠 확장 방향을 모색하는 데 있다. 한용운은 시인, 불교 개혁가, 독립운동가라는 다층적 정체성을 지니지만, 미디어는 그중 '독립운동가'라는 표상을 반복적으로 강화해왔다. 그 결과 시집 『님의 침묵』은 독립 서사를 보조하는 도구로 활용되며, 작품 자체의 내적 논리가 지닌 복합성이 평면화되는 한계를드러냈다. 영화 (2016)가 시 텍스트 자체의 미학을 환기시키며 원본 읽기의 계기를 마련한 반면, (2023)은 원작의내재적 의미망을 훼손함으로써 '좋은 콘텐츠'의 윤리적 조건이 무엇인지를 역설적으로 드러내었다. 이에 본고는 작가의 전기적 사실을 넘어 텍스트 내부의 구조적 논리에 주목한다. 『님의 침묵』을 단일 시편의 집합이 아닌 하나의 유기적 서사로 파악하고, 그 안에서 역동적으로 변모하는 '시적 주체' 를 중심축으로 삼아 분석한다. 시적 주체는 독립된 인격체로서 재구성 가능한 동시에, 시집 전체의 내적 질서를 관통하는 존재론적매개로 기능한다. 나아가 본고는 생성형 AI 기술을 텍스트 분석과 콘텐츠 기획의 접점에 위치시킨다. 시어 빈도 및 정서 흐름의 정량 분석을 통해 시적주체의 정동적 흐름을 도출하고, 이를 바탕으로 캐릭터 시트, 이미지 프로토타입, 스토리보</t>
        </is>
      </c>
      <c r="H1449" s="1" t="inlineStr">
        <is>
          <t>N</t>
        </is>
      </c>
      <c r="I1449" s="1" t="inlineStr">
        <is>
          <t>님의 침묵 AI 콘텐츠 기획</t>
        </is>
      </c>
      <c r="J1449" s="1" t="inlineStr"/>
      <c r="K1449" s="1" t="inlineStr"/>
    </row>
    <row r="1450">
      <c r="A1450" s="1" t="inlineStr">
        <is>
          <t>ART003293781</t>
        </is>
      </c>
      <c r="B1450" s="1" t="inlineStr">
        <is>
          <t>2025</t>
        </is>
      </c>
      <c r="C1450" s="1" t="inlineStr">
        <is>
          <t>AI 시대, 국내 창업지원 법·제도의 한계와 재설계 : 혁신 저해 요인 분석 및 규제 불확실성 해소를 중심으로</t>
        </is>
      </c>
      <c r="D1450" s="1" t="inlineStr">
        <is>
          <t>Redesigning Korea’s Startup Legal Framework for the AI Era : Addressing Innovation Barriers and Regulatory Uncertainty</t>
        </is>
      </c>
      <c r="E1450" s="1" t="inlineStr">
        <is>
          <t>벤처혁신연구</t>
        </is>
      </c>
      <c r="F1450" s="1" t="inlineStr">
        <is>
          <t>인공지능(AI); 스타트업; 법제도; 규제 불확실성; 규제 샌드박스; Artificial Intelligence (AI); Startup; Legal Framework; Regulatory Uncertainty; Regulatory Sandbox</t>
        </is>
      </c>
      <c r="G1450" s="1" t="inlineStr">
        <is>
          <t>본 연구는 인공지능(AI) 시대의 창업 환경이 데이터에 대한 극단적 의존성, 막대한 초기 자본 수요, 그리고 복잡한 윤리적·법적 책임이라는 고유한 특성을 지니고 있음을 진단한다. 이러한 환경 변화에도 불구하고, 국내 현행 창업지원법제인 「중소기업창업 지원법」 및 「벤처기업육성에 관한 특별법」은 전통적인 제조업 패러다임에 머물러 있으며, AI 스타트업의 핵심 필요를 충족시키지 못하고 있다. 더욱 심각한 문제는 AI 혁신을 지원하기 위해 도입된 보완적 법제들 역시 근본적인 한계를 노출하고 있다는 점이다. 이런 한계가 '규제 불확실성'을 증폭시킴으로써, AI 스타트업에 대한대규모 장기 투자를 근본적으로 저해하는 핵심 요인임을 논증한다. 본 연구는 미국 및 유럽연합(EU)의 상이한 법제접근법을 비교 분석한다. 이를 바탕으로 현행 규제 샌드박스의 전면적 개편, AI 윤리 비용의 R&amp;D 세액 공제 인정, 'AI 기본법' 내 스타트업 차등 규제(safe harbor) 도입을 핵심적인 법제도 개선 방향으로 제안한다.</t>
        </is>
      </c>
      <c r="H1450" s="1" t="inlineStr">
        <is>
          <t>N</t>
        </is>
      </c>
      <c r="I1450" s="1" t="inlineStr">
        <is>
          <t>국내 창업법제 중심, 미·EU는 부분 비교</t>
        </is>
      </c>
      <c r="J1450" s="1" t="inlineStr"/>
      <c r="K1450" s="1" t="inlineStr"/>
    </row>
    <row r="1451">
      <c r="A1451" s="1" t="inlineStr">
        <is>
          <t>ART003294095</t>
        </is>
      </c>
      <c r="B1451" s="1" t="inlineStr">
        <is>
          <t>2025</t>
        </is>
      </c>
      <c r="C1451" s="1" t="inlineStr">
        <is>
          <t>포용적 미래 교육을 위한 교사 중심 지원 생태계 탐색: AI 시대 학습 격차 심화에 관한 예비 연구</t>
        </is>
      </c>
      <c r="D1451" s="1" t="inlineStr">
        <is>
          <t>Exploring a Teacher Support System to Address AI-Era Learning Gaps: An A–P–O Based Preliminary Study</t>
        </is>
      </c>
      <c r="E1451" s="1" t="inlineStr">
        <is>
          <t>문화예술융합연구</t>
        </is>
      </c>
      <c r="F1451" s="1" t="inlineStr">
        <is>
          <t>AI 교육; 학습 격차; 교사 지원; 고교학점제; 융합 교육; AI Education; Learning Gap; Teacher Support; High School Credit System; Convergence Education</t>
        </is>
      </c>
      <c r="G1451" s="1" t="inlineStr">
        <is>
          <t>본 연구는 AI 시대 공교육 환경에서 학습격차가 심화되는 구조적 요인을 분석하고, 이를 완화하기 위한 교사지원 생태계 재구성의 필요성을 탐색하는 것을 목적으로 한다. 이를 위해 문헌 분석과 반구조화 심층 인터뷰를 병행한 예비 혼합연구를 수행하였으며, UNESCO(2021)의 접근성–참여–성취 프레임워크를 분석틀로 적용하였다. 연구 결과, 입시 중심 제도, 학습자의 인지적 부담 증가, 기술 및 교구 접근성의 불균형이 융합 교육실행을 제약하고 학습격차를 심화시키는 주요 요인으로 도출되었다. 또한 교사들은 개인화 학습을 실천하는과정에서 시간·인력·전문성 지원의 구조적 한계를 경험하고 있는 것으로 나타났다. 이에 본 연구는 포용적미래교육 실현을 위해 교사 전문성, 디지털 자원, 지역 연계를 통합한 실천 중심의 교사 지원 생태계의 구축방향을 제안한다.</t>
        </is>
      </c>
      <c r="H1451" s="1" t="inlineStr">
        <is>
          <t>N</t>
        </is>
      </c>
      <c r="I1451" s="1" t="inlineStr">
        <is>
          <t>AI 시대 학습격차 교사 지원 연구</t>
        </is>
      </c>
      <c r="J1451" s="1" t="inlineStr"/>
      <c r="K1451" s="1" t="inlineStr"/>
    </row>
    <row r="1452">
      <c r="A1452" s="1" t="inlineStr">
        <is>
          <t>ART003294274</t>
        </is>
      </c>
      <c r="B1452" s="1" t="inlineStr">
        <is>
          <t>2025</t>
        </is>
      </c>
      <c r="C1452" s="1" t="inlineStr">
        <is>
          <t>생성형 AI 페르소나를 활용한 시 번역의 문체 재현과 창조적 변용 - 아이칭(艾靑) 시 ｢北方｣ 번역 실험을 중심으로 -</t>
        </is>
      </c>
      <c r="D1452" s="1" t="inlineStr">
        <is>
          <t>Stylistic Recreation and Creative Adaptation in AI-Assisted Poetry Translation - A Translation Experiment on Ai Qing’s North -</t>
        </is>
      </c>
      <c r="E1452" s="1" t="inlineStr">
        <is>
          <t>우리말글</t>
        </is>
      </c>
      <c r="F1452" s="1" t="inlineStr">
        <is>
          <t>페르소나 프롬프트; 문학번역; 생성형 AI; 이용악; 유이민 시; Generative AI; Persona Prompting; Literary Translation; Yi Yong-ak; Ai Qing; Digital Humanities; Creative Translation</t>
        </is>
      </c>
      <c r="G1452" s="1" t="inlineStr">
        <is>
          <t>본 연구는 생성형 AI의 페르소나 프롬프팅(Persona Prompting) 기법을 활용하여 일제강점기 시인 이용악의 시적 감수성을 AI에 내재화하고 이를 통해 동시대 중국 유이민 시인 아이칭(艾靑)의 작품을 한국어로 번역하는 새로운 문학번역 모델을 실험적으로 고찰하였다. 이를 위해 OpenAI의 ‘GPT’ 기능을 기반으로 이용악의 전집, 생애, 문체 분석 데이터 등을 심층 학습시킨 ‘AI 시인’ 페르소나를 구축하였으며 이를 통해 아이칭의 시 ｢북방(北方)｣을 번역하였다. 분석 결과, AI의 번역물은 이용악 특유의 시어와 문체적 질감, 정조 및 이미지 체계를 충실히 재현하는 것으로 나타났다. 이는 AI가 이용악의 문학적 데이터를 기반으로 단순한 언어적 등가성을 넘어 원작의 이용악의 시대적 정서와 문체를 융합함으로써, 1930～1940년대 이용악의 유이민 시의 시적의 감각으로 아이칭의 원문을 변용할 수 있는지에 대한 가능성을 살펴보고자 하였다. 본 연구는 AI가 단순한 번역 도구를 넘어 디지털 인문학적 관점에서 작가적 정체성을 지닌 ‘창조적 번역 주체’로 기능할 수 있음을 실증해 보고자하였다는 데 그 의의가 있다. 그리고 나아가 번역을 창작의 영역으로 확장하고 디지털 인문학의 실천적 모델을 제시하여 AI가 문학적 상상력의 협력적 파트너가 될 수 있음을 살피고자 하였다.</t>
        </is>
      </c>
      <c r="H1452" s="1" t="inlineStr">
        <is>
          <t>N</t>
        </is>
      </c>
      <c r="I1452" s="1" t="inlineStr">
        <is>
          <t>AI 시 번역 실험</t>
        </is>
      </c>
      <c r="J1452" s="1" t="inlineStr"/>
      <c r="K1452" s="1" t="inlineStr"/>
    </row>
    <row r="1453">
      <c r="A1453" s="1" t="inlineStr">
        <is>
          <t>ART003294302</t>
        </is>
      </c>
      <c r="B1453" s="1" t="inlineStr">
        <is>
          <t>2025</t>
        </is>
      </c>
      <c r="C1453" s="1" t="inlineStr">
        <is>
          <t>인공생명과 인간의 윤리 : SF소설 『AI 몸피로봇, 로댕』, 『인간의 법정』, 『우리가 빛의 속도로 갈 수 없다면』을 중심으로</t>
        </is>
      </c>
      <c r="D1453" s="1" t="inlineStr">
        <is>
          <t>Ethics of Artificial Life and Human : Study Focusing on SF novels “AI Body Robots, Rodin”, “Court of Human”, “If We Can't Go at the Speed of Light.”</t>
        </is>
      </c>
      <c r="E1453" s="1" t="inlineStr">
        <is>
          <t>스토리콘텐츠</t>
        </is>
      </c>
      <c r="F1453" s="1" t="inlineStr">
        <is>
          <t>Posthuman; Technology Ecological Space; Artificial Intelligence; Cho Kwang-Hee; Kim Cho-Yeop; Koo Yeon-Sang; 포스트휴먼; 기술생태공간; 인공지능; 조광희; 김초엽; 구연상</t>
        </is>
      </c>
      <c r="G1453" s="1" t="inlineStr">
        <is>
          <t>이 연구는 SF소설 『AI 몸피로봇, 로댕』과 『인간의 법정』에 나타나는 인공생명을 통해 21세기 기술생태 공간에서의 인간과 인공지능 로봇의 죽음에 대한 의미를 고찰하고 이와 관련된 윤리적 문제를 탐구한다. 인공지능 기술의 발전은 인간에게 새로운 관점의 자기성찰이 요구되고 있으며 이와 관련된 패러다임 전환이 또한 필요하다. 여기서는 인공지능 로봇 아오, 로댕, 한나, 그리고 인간 우빈나와 안나의 죽음에 관한 인식을 분석한다. 이 과정은 기존의 인간중심을 벗어나려는 노력에서 다시 인간중심으로 돌아가려는 것처럼 오해될 수도 있다. 그러나 기술의 발전에 따르는 인간의 이해는 현시점에서 체득되는 것이고 그때마다 거기에 발맞추는 윤리적 틀을 재발명할 과제가 주어져 있다. SF소설은 과학적 지식을 기반으로 미래적인 상상력을 제공하며, 미래에 대한 사고적 실험과 윤리적 성찰을 가능하게 하고, 포스트휴먼의 미래를 구체적으로 형상화해 준다. 제시하는 SF소설들은 21세기 기술 사회에서 인간의 정체성과 가치를 재고하게 하고, 인간과 인공지능의 올바른 관계를 정립하기에 좋은 모델이 되어 준다. 어떤 방식으로든 인간과 인공생명이 직면할 윤리적 문제를 선취하는 것은 현재의 우리 모두에게 주어져 있는 과제이기도 하다.</t>
        </is>
      </c>
      <c r="H1453" s="1" t="inlineStr">
        <is>
          <t>N</t>
        </is>
      </c>
      <c r="I1453" s="1" t="inlineStr">
        <is>
          <t>SF소설 인공생명 윤리</t>
        </is>
      </c>
      <c r="J1453" s="1" t="inlineStr"/>
      <c r="K1453" s="1" t="inlineStr"/>
    </row>
    <row r="1454">
      <c r="A1454" s="1" t="inlineStr">
        <is>
          <t>ART003294605</t>
        </is>
      </c>
      <c r="B1454" s="1" t="inlineStr">
        <is>
          <t>2025</t>
        </is>
      </c>
      <c r="C1454" s="1" t="inlineStr">
        <is>
          <t>AI 기반 한시 번역 활용 전략 연구 －대화형 번역과정과 오역 탐지 능력을 중심으로－</t>
        </is>
      </c>
      <c r="D1454" s="1" t="inlineStr">
        <is>
          <t>AI-Based Strategies for Classical Chinese Poetry Translation -Interactive Workflows and Error Detection-</t>
        </is>
      </c>
      <c r="E1454" s="1" t="inlineStr">
        <is>
          <t>고전번역연구</t>
        </is>
      </c>
      <c r="F1454" s="1" t="inlineStr">
        <is>
          <t>Classical Chinese Poetry; AI Translation; Interactive Workflow; Error Detection; Digital Humanities; ChatGPT; Claude; DeepSeek; Perplexity; 한시 번역; 인공지능; 대화형 번역; 오역 탐지; 디지털 인문학</t>
        </is>
      </c>
      <c r="G1454" s="1" t="inlineStr">
        <is>
          <t>본 연구는 최근 급속도로 발전한 인공지능(AI) 언어모델을 활용하여 漢詩 번역의 가능성과 한계를 탐구하는 데 목적을 두었다. 연구 대상으로 ChatGPT, Claude, DeepSeek, Perplexity 네 가지 모델을 선정하여, 이들의 번역 특성과 장단점을 비교·분석하였다. 특히 단일 모델의 일회적 번역 결과에 의존하기보다, 대화형 상호작용과 다중 모델 간 교차 검증을 통해 번역 품질이 개선되는 양상에 주목하였다. 다섯 편의 한시를 사례로 삼아 번역 정확성, 平仄 및 韻字 분석, 학술적 해석, 대중적 평설, 典故 검증 등 다각적 관점에서 각 모델의 성과를 평가하였다. 분석 결과, Claude는 학술적 엄밀성, ChatGPT는 창의적 의역 능력, DeepSeek는 직역의 정밀성, Perplexity는 실시간 정보 검색을 통한 검증 가능성이 강점으로 나타났다. 그러나 모든 모델은 환각 현상(Hallucination)과 문화적 편향 등으로 인한 한계를 지니며, 오역 가능성을 완벽히 배제하기는 어렵다. 따라서 AI 기반 한시 번역은 독립적 산출물이 아니라 연구자의 해석을 보완하고 검증을 지원하는 도구로 활용될 때 가장 효과적이다. 나아가 대화형 번역과정과 오역 탐지 능력은 향후 디지털 인문학 연구와 한시 교육에서 중요한 활용 가능성을 지닌다.</t>
        </is>
      </c>
      <c r="H1454" s="1" t="inlineStr">
        <is>
          <t>N</t>
        </is>
      </c>
      <c r="I1454" s="1" t="inlineStr">
        <is>
          <t>AI 한시 번역 활용 전략</t>
        </is>
      </c>
      <c r="J1454" s="1" t="inlineStr"/>
      <c r="K1454" s="1" t="inlineStr"/>
    </row>
    <row r="1455">
      <c r="A1455" s="1" t="inlineStr">
        <is>
          <t>ART003296547</t>
        </is>
      </c>
      <c r="B1455" s="1" t="inlineStr">
        <is>
          <t>2025</t>
        </is>
      </c>
      <c r="C1455" s="1" t="inlineStr">
        <is>
          <t>교육 분야의 책임 있는 디지털 거버넌스 구축을 위한 AI 위험 유형의 상세화와 AI 윤리교육 방안</t>
        </is>
      </c>
      <c r="D1455" s="1" t="inlineStr">
        <is>
          <t>Specification of AI Risk Types and AI Ethics Education Ways for Establishing Responsible Digital Governance in Education</t>
        </is>
      </c>
      <c r="E1455" s="1" t="inlineStr">
        <is>
          <t>디지털경제사회연구</t>
        </is>
      </c>
      <c r="F1455" s="1" t="inlineStr">
        <is>
          <t>AI Risk; AI Ethics Education; Responsible AI; Integrated Governance; AI Ethical Portfolio; AI 위험; AI 윤리교육; 책임 있는 AI; 디지털 거버넌스; AI 윤리 행동 포트폴리오</t>
        </is>
      </c>
      <c r="G1455" s="1" t="inlineStr">
        <is>
          <t>본 연구는 AI 확산에 따른 교육 분야의 책임 있는 디지털 거버넌스 구축을 목표로, AI 위험관리 프레임워크(NIST AI RMF, 유럽연합 인공지능 법 등)와 선행 연구를 분석하여 AI 위험 유형을 상세화하고 그 교육적 특성을 규명하였다. 연구 결과, 데이터 윤리, 알고리즘 편향, 인간 중심성 약화 등 학교 현장 고유의 5대 AI 위험 요소를 식별하고, 이를 기반으로 학교의 AI 윤리적 대응 역량 기반 통합 거버넌스 모델을 제안하였다. 이 모델은 상세화된 위험 요소를 학습자의 AI 시민성 함양이라는 3대 목표에 맞춰 사례 기반 딜레마 학습 및 참여형 규범 설계 등의 실천적 교수법과 행동 기반 평가 체계에 통합하는 프레임워크를 제공하였다. 결론적으로, 본 연구는 AI 윤리교육을 AI 위험관리의 사전적 예방 도구(pre-emptive mechanism)로 재정의하였다는 점에서 학술적 의의를 지녔다. 또한 AI 윤리교육의 표준화 및 교사 연수 제도화와 함께, 학교 현장 적용을 위해 AI 활용 기록을 누적 관리하는 ‘AI 윤리 행동 포트폴리오(AI Ethical Portfolio)’와 AI 위험 사례를 모니터링하는 ‘AI 위험 보고 포털’의 구축 등 구체적인 제도화 방안을 제언하여 정책적 시사점을 제공하였다.</t>
        </is>
      </c>
      <c r="H1455" s="1" t="inlineStr">
        <is>
          <t>N</t>
        </is>
      </c>
      <c r="I1455" s="1" t="inlineStr">
        <is>
          <t>교육 AI 윤리교육, NIST·EU는 참고 틀</t>
        </is>
      </c>
      <c r="J1455" s="1" t="inlineStr"/>
      <c r="K1455" s="1" t="inlineStr"/>
    </row>
    <row r="1456">
      <c r="A1456" s="1" t="inlineStr">
        <is>
          <t>ART003296603</t>
        </is>
      </c>
      <c r="B1456" s="1" t="inlineStr">
        <is>
          <t>2025</t>
        </is>
      </c>
      <c r="C1456" s="1" t="inlineStr">
        <is>
          <t>BERTopic 기반 한·미·중 대학의 디지털·AI 리터러시 교육 담론 비교 연구</t>
        </is>
      </c>
      <c r="D1456" s="1" t="inlineStr">
        <is>
          <t>Comparative Analysis of Digital and AI Literacy Education Discourse in South Korea, the U.S., and China Universities － A BERTopic Approach</t>
        </is>
      </c>
      <c r="E1456" s="1" t="inlineStr">
        <is>
          <t>리터러시 연구</t>
        </is>
      </c>
      <c r="F1456" s="1" t="inlineStr">
        <is>
          <t>Digital Literacy; AI Literacy; Higher Education; Cross-linguistic analysis; Topic Modeling; BERTopic; Research Trends; 디지털 리터러시; AI 리터러시; 고등교육; 교차언어 분석; 토픽모델링; BER; Topic; 연구 동향</t>
        </is>
      </c>
      <c r="G1456" s="1" t="inlineStr">
        <is>
          <t>본 연구는 BERTopic을 활용하여 한국, 미국, 중국 대학의 디지털·AI 리터러시 교육 관련 학술 담론을 비교·분석함으로써 각국의 교육적 지향점과 정책적 특징을 규명하고자 한다. 이를 위해 2020년부터 2025년까지의 학술 논문 초록 450편을 수집하고 최신 토픽모델링 기법과 기계 번역을 활용한 교차언어 분석을 수행하였다. 연구 결과 한국은 생성형 AI를 활용한 실천적 수업 혁신에 집중하는 도구적 적응 경향을 보였다. 반면 미국은 AI의 윤리적 쟁점과 비판적 사고, 평가 프레임워크 구축에 중점을 둔 성찰적 접근을, 중국은 국가 주도의 인프라 구축과 교사 연수, 교육 시스템의 체제적 접근을 지향하는 것으로 나타났다. 결론적으로 한국 대학의 AI 리터러시 교육은 도구적 활용을 넘어 윤리적·비판적 소양을 강화하는 방향으로 나아가야 하며, 이를 위해 현장의 실천을 제도적으로 뒷받침할 수 있는 한국형 거버넌스 구축이 필요하다.</t>
        </is>
      </c>
      <c r="H1456" s="1" t="inlineStr">
        <is>
          <t>N</t>
        </is>
      </c>
      <c r="I1456" s="1" t="inlineStr">
        <is>
          <t>대학 AI리터러시 논문 담론 비교</t>
        </is>
      </c>
      <c r="J1456" s="1" t="inlineStr"/>
      <c r="K1456" s="1" t="inlineStr"/>
    </row>
    <row r="1457">
      <c r="A1457" s="1" t="inlineStr">
        <is>
          <t>ART003296717</t>
        </is>
      </c>
      <c r="B1457" s="1" t="inlineStr">
        <is>
          <t>2025</t>
        </is>
      </c>
      <c r="C1457" s="1" t="inlineStr">
        <is>
          <t>대학생의 AI 리터러시 함양을 위한 ChatGPT의 교육적 활용 전략</t>
        </is>
      </c>
      <c r="D1457" s="1" t="inlineStr">
        <is>
          <t>Educational Strategies for Fostering AI Literacy among University Student through ChatGPT</t>
        </is>
      </c>
      <c r="E1457" s="1" t="inlineStr">
        <is>
          <t>전산회계연구</t>
        </is>
      </c>
      <c r="F1457" s="1" t="inlineStr">
        <is>
          <t>Artificial Intelligence; Literacy; Liberal Arts Education; Generative AI; ChatGPT; 인공지능; 리터러리; 교양교육; 생성형AI</t>
        </is>
      </c>
      <c r="G1457" s="1" t="inlineStr">
        <is>
          <t>[연구목적] 본 연구에서는 ChatGPT를 중심으로 생성형 AI를 활용한 교양 교육 모델을 개발하였다. 이 모델은 기존의 개념 중심 수업을 넘어 실습, 프로젝트, 윤리 토론을 결합하여 대학생들이미래 사회에서 필요한 AI 리터러시를 실제적으로 기를 수 있도록 하는 데 목적을 두고 있다. [연구방법] 본 연구는 문헌 분석을 토대로 AI 리터러시 개념, 국내외 정책, 교육 사례를 검토하고, 이를 기반으로 15주차 실습 중심 교과과정을 설계하는 방식으로 진행되었다. 수업에는 텍스트․이미지․오디오․비디오 등 다양한 생성형 AI 도구를 활용하는 활동이 포함되었다. [연구결과] 학생들은 ChatGPT와 생성형 AI를 실제로 활용하는 과정에서 프롬프트 설계 능력과 창의적 표현 능력 및 멀티모달 형태의 콘텐츠 제작 역량도 향상시킬 수 있는 교육 모델이도출되었다. [연구의 시사점] 본 연구에서 제안된 교과목은 실제 대학 교양 수준에서 적용 가능한 현실적AI 리터러시 교육 모델이라는 점에서 중요한 의미를 지닌다. 특히 UNESCO와 OECD가 강조하는 AI 이해, 비판적 활용, 윤리적 판단 중심의 국제적 교육 방향과도 일치하여 교육적 타당성을확보하고 있다. 더 나아가 후속 실증 연구를 통해 전공별 학습 성과 비교, 교육 효과 검증, 세부프로그램 개선 등 보다 정교한 발전 가능성이 기대된다.</t>
        </is>
      </c>
      <c r="H1457" s="1" t="inlineStr">
        <is>
          <t>N</t>
        </is>
      </c>
      <c r="I1457" s="1" t="inlineStr">
        <is>
          <t>ChatGPT 교양교육 전략</t>
        </is>
      </c>
      <c r="J1457" s="1" t="inlineStr"/>
      <c r="K1457" s="1" t="inlineStr"/>
    </row>
    <row r="1458">
      <c r="A1458" s="1" t="inlineStr">
        <is>
          <t>ART003297954</t>
        </is>
      </c>
      <c r="B1458" s="1" t="inlineStr">
        <is>
          <t>2025</t>
        </is>
      </c>
      <c r="C1458" s="1" t="inlineStr">
        <is>
          <t>인공지능의 도입이 기업의 회계정보시스템, 경영전략 및 경영성과에 미치는 영향：중국기업을 대상으로 한 실증연구</t>
        </is>
      </c>
      <c r="D1458" s="1" t="inlineStr">
        <is>
          <t>AI Adoption and Its Impact on AIS, Strategy, and Firm Performance：Evidence from China</t>
        </is>
      </c>
      <c r="E1458" s="1" t="inlineStr">
        <is>
          <t>회계정보연구</t>
        </is>
      </c>
      <c r="F1458" s="1" t="inlineStr">
        <is>
          <t>인공지능의 도입; 회계정보시스템; 경영전략; 기업성과; Artificial Intelligence Adoption; Accounting Information Systems; Managerial Strategy; Firm Performance</t>
        </is>
      </c>
      <c r="G1458" s="1" t="inlineStr">
        <is>
          <t>[연구목적]본 연구는 인공지능(Artificial Intelligence, AI)의 도입이 회계정보시스템(Accounting Information Systems, AIS)과 경영전략의 변화를 매개로 기업성과에 어떠한 영향을 미치는지를 실증적으로 규명하는 것을 목적으로 한다. [연구방법]중국 중견기업과 대기업을 대상으로 설문조사를 실시하여 총 200부의 유효 표본을 확보하였다. 연구모형은 자원기반관점과 정보처리이론에 기반하여 설정하였으며, 분석방법으로는 부분최소제곱 구조방정식(PLS－SEM)을 적용하였다. 이를 통해 AI 도입, AIS 변화, 경영전략 변화, 그리고 기업성과 간의 직접효과와 매개효과를 검증하였다. [연구결과]AI의 도입은 AIS와 경영전략, 그리고 기업성과에 모두 유의한 정(＋)의 영향을 미치는 것으로 나타났다. 특히 AIS는 기업성과에 부분 매개효과를 가지는 것으로 확인되어, AI가 단순히 기술적 우수성만으로 성과로 이어지지 않고 정보시스템을 통한 내재화 과정을 필요로함을 보여주었다. 반면 경영전략의 매개효과는 통계적으로 유의하지 않아, 전략 실행이 성과로 연결되기 위해서는 추가적인 요인이 필요하다. [연구의 시사점]학문적으로는 AI, AIS, 경영전략, 기업성과 간의 연계 구조를 단일 모형에서 실증적으로 검증함으로써 이론적 기초를 마련하였다. 실무적으로는 기업이 AI를 독립적인 기술이 아닌 정보와 전략을 연결하는 핵</t>
        </is>
      </c>
      <c r="H1458" s="1" t="inlineStr">
        <is>
          <t>N</t>
        </is>
      </c>
      <c r="I1458" s="1" t="inlineStr">
        <is>
          <t>중국기업 AI 도입 성과 설문</t>
        </is>
      </c>
      <c r="J1458" s="1" t="inlineStr"/>
      <c r="K1458" s="1" t="inlineStr"/>
    </row>
    <row r="1459">
      <c r="A1459" s="1" t="inlineStr">
        <is>
          <t>ART003298364</t>
        </is>
      </c>
      <c r="B1459" s="1" t="inlineStr">
        <is>
          <t>2025</t>
        </is>
      </c>
      <c r="C1459" s="1" t="inlineStr">
        <is>
          <t>AI 애완견 로봇 불법행위책임 및 노폴트 보험</t>
        </is>
      </c>
      <c r="D1459" s="1" t="inlineStr">
        <is>
          <t>Tort Liability and No-Fault Insurance for AI Robot Dogs</t>
        </is>
      </c>
      <c r="E1459" s="1" t="inlineStr">
        <is>
          <t>디지털금융법연구</t>
        </is>
      </c>
      <c r="F1459" s="1" t="inlineStr">
        <is>
          <t>AI robot dogs; artificial intelligence; autonomous vehicles; liability insurance; no fault insurance; AI 애완견 로봇; 인공지능; 자율주행자동차; 책임 보험; 노폴트 보험</t>
        </is>
      </c>
      <c r="G1459" s="1" t="inlineStr">
        <is>
          <t>전 세계적으로 AI 발전과 함께 AI 애완견 로봇 산업도 함께 성장하고 있다. AI 애완견로봇은 사람에게 애완견처럼 기능할 수 있지만 실제 개보다 더욱 다양하고 예상하지 못한위험을 야기할 수 있다. 하지만 한국의 불법행위책임 및 보험 법제는 이러한 과학발전의속도를 따라잡지 못하고 있다. 학설대립이 있지만, AI 애완견 로봇은 민법상 권리·의무의 주체가 될 수 없고, 인공지능소프트웨어는 민법상 물건으로 보기 어려우며, 자율적으로 학습하고 사고하기 때문에 사용자에게 과실책임을 묻기 어려워 불법행위책임이 성립하기 어렵다. 마찬가지 이유로, 인공지능은 물건이 아니기 때문에 제조물 책임법상 “제조물”에 해당하지 않으며, 인공지능은 구매자에게 전달 후에도 스스로 학습하여 진화하기 때문에 “제조나 설계 시 결함” 책임이 성립하기에도 적절하지 않다. 이러한 점에서 「결함 있는 제품 책임에 관한 유럽연합 지침(2024/2853)」이 소프트웨어를 제품으로 명시하고 경제주체에 무과실책임을 부과하는 법리는 시사점이 있다. 한편, AI 애완견 로봇 소유자에게 책임보험 가입을 의무화하는 방법이 있을 수 있다. 하지만, 현재 한국 법제에서는 드론에만 책임보험이 의무화되어 있고 자율주행자동차 및 자율주행선박에 대해서는 연구·시범지구에서만 제한적으로 책임보험이 의무화되어 있다. 이러한점에서 영국의 「자율주행 및 전기자동차법 2018」이 자율주행자동차가 가한 손해에</t>
        </is>
      </c>
      <c r="H1459" s="1" t="inlineStr">
        <is>
          <t>N</t>
        </is>
      </c>
      <c r="I1459" s="1" t="inlineStr">
        <is>
          <t>국내 불법행위·보험, EU지침은 시사점</t>
        </is>
      </c>
      <c r="J1459" s="1" t="inlineStr"/>
      <c r="K1459" s="1" t="inlineStr"/>
    </row>
    <row r="1460">
      <c r="A1460" s="1" t="inlineStr">
        <is>
          <t>ART003311409</t>
        </is>
      </c>
      <c r="B1460" s="1" t="inlineStr">
        <is>
          <t>2025</t>
        </is>
      </c>
      <c r="C1460" s="1" t="inlineStr">
        <is>
          <t>AI-Enabled Construction of Chinese Traditional Toy Gene Mapping and Innovative Design Research</t>
        </is>
      </c>
      <c r="D1460" s="1" t="inlineStr">
        <is>
          <t>AI-Enabled Construction of Chinese Traditional Toy Gene Mapping and Innovative Design Research</t>
        </is>
      </c>
      <c r="E1460" s="1" t="inlineStr">
        <is>
          <t>Journal of Arts and Cultural Studies</t>
        </is>
      </c>
      <c r="F1460" s="1" t="inlineStr">
        <is>
          <t>Traditional Chinese toys; Genetic mapping; Cultural heritage preservation; Regional culture; Cultural genes</t>
        </is>
      </c>
      <c r="G1460" s="1" t="inlineStr">
        <is>
          <t>Background: The rapid advancement of Artificial Intelligence (AI) presents new opportunities for protecting cultural heritage and enhancing of industrial growth. As a result, the construction of traditional toy genetic maps and AI-driven design innovation has become essential for the ongoing cultural and industrial development. Purpose: This study aims to: 1) develop a multi-dimensional cultural gene mapping model for traditional toys that covers morphological, craft, and symbolic dimensions; 2) propose an AI-driven framework to translate tacit cultural knowledge into explicit digital expressions; 3) clarify the transformative role of AI in reconstructing the traditional toy industry ecosyst</t>
        </is>
      </c>
      <c r="H1460" s="1" t="inlineStr">
        <is>
          <t>N</t>
        </is>
      </c>
      <c r="I1460" s="1" t="inlineStr">
        <is>
          <t>전통 완구 AI 디자인</t>
        </is>
      </c>
      <c r="J1460" s="1" t="inlineStr"/>
      <c r="K1460" s="1" t="inlineStr"/>
    </row>
    <row r="1461">
      <c r="A1461" s="1" t="inlineStr">
        <is>
          <t>ART003311426</t>
        </is>
      </c>
      <c r="B1461" s="1" t="inlineStr">
        <is>
          <t>2025</t>
        </is>
      </c>
      <c r="C1461" s="1" t="inlineStr">
        <is>
          <t>Influence of the Characteristics of AI-Generated Advertising on Consumers' Purchase Intention</t>
        </is>
      </c>
      <c r="D1461" s="1" t="inlineStr">
        <is>
          <t>Influence of the Characteristics of AI-Generated Advertising on Consumers' Purchase Intention</t>
        </is>
      </c>
      <c r="E1461" s="1" t="inlineStr">
        <is>
          <t>Journal of Arts and Cultural Studies</t>
        </is>
      </c>
      <c r="F1461" s="1" t="inlineStr">
        <is>
          <t>AI-Generated Advertising; Consumer Purchase Intention; Entertainment; Informativeness; Innovativeness; Advertising Characteristics</t>
        </is>
      </c>
      <c r="G1461" s="1" t="inlineStr">
        <is>
          <t>Background: The rapid advancement of artificial intelligence (AI) has accelerated the growth of AI-generated content (AIGC), with China's AIGC industry projected to surpass 70 billion yuan by 2026. AI-generated advertising is transforming the advertising landscape, however, research on its characteristics and their impact on consumer behavior remains limited compared to traditional advertising. Purpose: This study examines the entertainment value, informativeness, and innovativeness of AI-generated advertisements and their influence on consumers’ purchase intentions. Through a comparative analysis of multiple brand cases and empirical research, this study aims to develop a framework for anal</t>
        </is>
      </c>
      <c r="H1461" s="1" t="inlineStr">
        <is>
          <t>N</t>
        </is>
      </c>
      <c r="I1461" s="1" t="inlineStr">
        <is>
          <t>AI 광고 소비자 구매의도</t>
        </is>
      </c>
      <c r="J1461" s="1" t="inlineStr"/>
      <c r="K1461" s="1" t="inlineStr"/>
    </row>
    <row r="1462">
      <c r="A1462" s="1" t="inlineStr">
        <is>
          <t>ART003288033</t>
        </is>
      </c>
      <c r="B1462" s="1" t="inlineStr">
        <is>
          <t>2026</t>
        </is>
      </c>
      <c r="C1462" s="1" t="inlineStr">
        <is>
          <t>AI 시대, 신화가 말을 걸다 ― ‘특이점(Singularity)’과 중국 소수민족 신화의 ‘다종적 관계맺기(Multispecies Relationships)</t>
        </is>
      </c>
      <c r="D1462" s="1" t="inlineStr">
        <is>
          <t>When Myth Speaks in the Age of AI : The ‘Singularity’ and the ‘Multispecies Relationships’ in Chinese Ethnic Minority Myth</t>
        </is>
      </c>
      <c r="E1462" s="1" t="inlineStr">
        <is>
          <t>중국어문학논집</t>
        </is>
      </c>
      <c r="F1462" s="1" t="inlineStr">
        <is>
          <t>Singularity; Myth; Multispecies Relationships; AI; Posthuman; Transhuman; Chinese ethnic minority myth; Ray Kurzweil; Super Intelligence; Dataism; strong AI; AGI; ASI; The Gentle Singularity; Homo Deu</t>
        </is>
      </c>
      <c r="G1462" s="1" t="inlineStr">
        <is>
          <t xml:space="preserve">The notion that the age of the 'Singularity' and 'Homo Deus' may arrive in the near future evokes both fear and hope simultaneously. In an era where data and algorithms encroach upon the human spirit, the wisdom embedded in mythology offers insights into how humanity can coexist with the new species of Artificial Intelligence (AI). This paper structures the human fear of post-Singularity AI and the process of its overcoming into four distinct stages, subsequently proposing a proactive approach to preparing for the future. The myth of Chinese ethnic minorities, which have been orally transmitted for centuries by priests through the act of ‘storytelling’ within their communities, still retain </t>
        </is>
      </c>
      <c r="H1462" s="1" t="inlineStr">
        <is>
          <t>N</t>
        </is>
      </c>
      <c r="I1462" s="1" t="inlineStr">
        <is>
          <t>특이점과 소수민족 신화</t>
        </is>
      </c>
      <c r="J1462" s="1" t="inlineStr"/>
      <c r="K1462" s="1" t="inlineStr"/>
    </row>
    <row r="1463">
      <c r="A1463" s="1" t="inlineStr">
        <is>
          <t>ART003298570</t>
        </is>
      </c>
      <c r="B1463" s="1" t="inlineStr">
        <is>
          <t>2026</t>
        </is>
      </c>
      <c r="C1463" s="1" t="inlineStr">
        <is>
          <t>AI tools and fashion design education: instructor perspectives on student challenges and design process tool support</t>
        </is>
      </c>
      <c r="D1463" s="1" t="inlineStr">
        <is>
          <t>AI tools and fashion design education: instructor perspectives on student challenges and design process tool support</t>
        </is>
      </c>
      <c r="E1463" s="1" t="inlineStr">
        <is>
          <t>Fashion and Textiles</t>
        </is>
      </c>
      <c r="F1463" s="1" t="inlineStr">
        <is>
          <t>Artificial intelligence; Fashion design education; Design process; Higher education; Student challenges</t>
        </is>
      </c>
      <c r="G1463" s="1" t="inlineStr">
        <is>
          <t>Despite growing interest in artificial intelligence (AI) in higher education, research on its pedagogical integration in fashion design education remains limited, with most studies focusing on the technical aspects of AI tools rather than their instructional roles or educational implications. This study explores how AI tools can be effectively integrated into fashion design education by examining student challenges, AI-supported learning competencies, and instructional considerations from the perspectives of instructors. Semi-structured interviews were conducted with 10 university-level instructors from South Korea and the United States who have experience teaching fashion design-related cou</t>
        </is>
      </c>
      <c r="H1463" s="1" t="inlineStr">
        <is>
          <t>N</t>
        </is>
      </c>
      <c r="I1463" s="1" t="inlineStr">
        <is>
          <t>패션디자인 교육 AI 도구 인터뷰</t>
        </is>
      </c>
      <c r="J1463" s="1" t="inlineStr"/>
      <c r="K1463" s="1" t="inlineStr"/>
    </row>
    <row r="1464">
      <c r="A1464" s="1" t="inlineStr">
        <is>
          <t>ART003299923</t>
        </is>
      </c>
      <c r="B1464" s="1" t="inlineStr">
        <is>
          <t>2026</t>
        </is>
      </c>
      <c r="C1464" s="1" t="inlineStr">
        <is>
          <t>사용자의 디지털 미디어 리터러시 자기 판단과 사용자 만족도의 상관관계 연구: 중국 AI 작곡 툴을 중심으로</t>
        </is>
      </c>
      <c r="D1464" s="1" t="inlineStr">
        <is>
          <t>A Study on the Correlation Between Users’ Self-Perceived Digital Media Literacy and User Satisfaction: Focusing on Chinese AI Composition Tools</t>
        </is>
      </c>
      <c r="E1464" s="1" t="inlineStr">
        <is>
          <t>한국콘텐츠학회 논문지</t>
        </is>
      </c>
      <c r="F1464" s="1" t="inlineStr">
        <is>
          <t>Digital Media Literacy; Affordance Types; User Satisfaction; Music Creation; 디지털 미디어 리터러시; 어포던스 유형; 사용자 만족도; 음악창작</t>
        </is>
      </c>
      <c r="G1464" s="1" t="inlineStr">
        <is>
          <t xml:space="preserve">최근 AI 기술이 음악 창작 분야에서 점점 더 중요한 역할을 하면서, 중요한 연구 과제로 떠오르고 있다. 본 연구에서는 AI 작곡 툴이 제공하는 어포던스를 인지적, 물리적, 감각적, 기능적 어포던스로 구분하고, 각각의 어포던스가 사용자 만족도에 미치는 영향을 검토하였다. 또한 개인의 디지털 미디어 리터러시의 조절효과를 살펴보았다. 연구 결과, 네 가지 어포던스 유형 모두 사용자 만족도를 높이는 중요한 요인으로 작용하는 것으로 나타났다. 인지적 어포던스는 사용자가 작곡 툴의 기능을 직관적으로 이해하고 빠르게 학습할 수 있도록 돕는 역할을 하며, 물리적 어포던스는 인터페이스의 구조적 직관성과 접근성이 높을수록 사용자가 더욱 편리하게 도구를 활용할 수 있도록 기여한다. 감각적 어포던스는 사용자가 작곡 과정에서 감각적인 몰입을 경험하는 데 영향을 미치며, 이는 창작 과정에서의 사용자 만족도를 높이는 요소로 작용한다. 기능적 어포던스는 AI 작곡 툴이 실제 음악 창작에 있어 유용한 도구로 활용될 수 있도록 지원하는 요소로서, 보다 높은 사용자 만족도를 유도하는 것으로 분석되었다. 한편, 본인이 판단한 디지털 미디어 리터러시 수준이 높은 사용자는 AI 작곡 툴이 제공하는 다양한 어포던스를 보다 효과적으로 활용하며, 이를 통해 높은 수준의 사용자 만족도를 경험하는 것으로 나타났다. 이는 디지털 미디어 리터러시가 높은 사용자일수록 AI 기반 작곡 </t>
        </is>
      </c>
      <c r="H1464" s="1" t="inlineStr">
        <is>
          <t>N</t>
        </is>
      </c>
      <c r="I1464" s="1" t="inlineStr">
        <is>
          <t>AI 작곡툴 사용자 만족도</t>
        </is>
      </c>
      <c r="J1464" s="1" t="inlineStr"/>
      <c r="K1464" s="1" t="inlineStr"/>
    </row>
    <row r="1465">
      <c r="A1465" s="1" t="inlineStr">
        <is>
          <t>ART003300137</t>
        </is>
      </c>
      <c r="B1465" s="1" t="inlineStr">
        <is>
          <t>2026</t>
        </is>
      </c>
      <c r="C1465" s="1" t="inlineStr">
        <is>
          <t>중국 애니메이션의 AI 활용 양상과 특징 - AI 펑인원의 을 중심으로</t>
        </is>
      </c>
      <c r="D1465" s="1" t="inlineStr">
        <is>
          <t>AI Utilization and Characteristics of Chinese Animation — Focusing on Xīyóujì: Hóuwáng Wènshì</t>
        </is>
      </c>
      <c r="E1465" s="1" t="inlineStr">
        <is>
          <t>국제지역연구</t>
        </is>
      </c>
      <c r="F1465" s="1" t="inlineStr">
        <is>
          <t>Chinese Animation; AI; Youth Generation; Bilibili. prosumer; Xīyóujì: Hóuwáng; Wènshì; 중국 애니메이션; 청년; 빌리빌리; 향유자</t>
        </is>
      </c>
      <c r="G1465" s="1" t="inlineStr">
        <is>
          <t xml:space="preserve">AI 기술의 발전은 애니메이션 제작에 혁신적 변화를 가져오고 있으며, 특히 중국에서는 향유자 중심의 AI 애니메이션 창작이 주목할 만한 문화적 현상으로 부상하고 있다. 이 연구는 AI 펑인원의 (2024)을 중심으로 중국 애니메이션의 새로운 양상을 고찰하였다. 기존 중국 애니메이션은 원천서사 중심의 전통적 제작방식과 정부의 엄격한 심사 체계속에서 발전해왔으나, AI 기술의 상용화와 빌리빌리 플랫폼의 성장은 개인 향유자가 주도하는새로운 양상을 보이고 있다. 이 연구는 자기 투영의 스토리텔링 분석을 통해 이 원천서사를 탈맥락화하고 현대 청년세대의 가치관으로 재맥락화하는 과정을 규명하였다. 제작자 펑빈은 손오공을 주도적 캐릭터로 재구성하며, 전통적 질서와 권위에서 벗어난 개인의 자율성과 주체성을 강조한다. 또한 빌리빌리 플랫폼 분석을 통해 중국 청년세대가 전통문화를 각색하고, 자기실현의 수단으로 애니메이션 향유와 경제적 수익 창출 양상을 밝혔다. 연구결과, AI 활용 애니메이션은 중국 애니메이션의 제작-유통-소비 구조를 탈중심화하며, 국가 이데올로기 중심에서 향유자 중심으로의 전환을 촉진하고 있음을 밝혔다. 개인 제작자가 AI를 통해 5일 만에 완성한 은 전통적으로 수개월이 소요되던 작업을 단기간에 완료함으로써 진입장벽을 낮추고, 청년세대의 창작 다각화를 실현하는 사례라고 할 수 있다. 이는 중국 애니메이션이 정부 통제와 대형 스튜디오의 </t>
        </is>
      </c>
      <c r="H1465" s="1" t="inlineStr">
        <is>
          <t>N</t>
        </is>
      </c>
      <c r="I1465" s="1" t="inlineStr">
        <is>
          <t>중국 AI 애니메이션 문화 분석</t>
        </is>
      </c>
      <c r="J1465" s="1" t="inlineStr"/>
      <c r="K1465" s="1" t="inlineStr"/>
    </row>
    <row r="1466">
      <c r="A1466" s="1" t="inlineStr">
        <is>
          <t>ART003300141</t>
        </is>
      </c>
      <c r="B1466" s="1" t="inlineStr">
        <is>
          <t>2026</t>
        </is>
      </c>
      <c r="C1466" s="1" t="inlineStr">
        <is>
          <t>다문화 학습 환경에서 AI 활용이 불안에 미치는 영향: 이중 경로와 문화적 적응 차이의 비교 연구</t>
        </is>
      </c>
      <c r="D1466" s="1" t="inlineStr">
        <is>
          <t>AI-Induced Anxiety in Cross-Cultural Learning Environments: A Comparative Analysis of Dual Mechanisms and Adaptation Differences</t>
        </is>
      </c>
      <c r="E1466" s="1" t="inlineStr">
        <is>
          <t>한국콘텐츠학회 논문지</t>
        </is>
      </c>
      <c r="F1466" s="1" t="inlineStr">
        <is>
          <t>Artificial Intelligence Use; Anxiety; International Students; Academic Self-Efficacy; Structural Equation Modeling; Multi-Group Analysis; 인공지능 사용; 불안; 유학생; 학업 자기효능감; 구조방정식모형; 다집단 분석</t>
        </is>
      </c>
      <c r="G1466" s="1" t="inlineStr">
        <is>
          <t>인공지능(AI)의 교육 활용이 확대되면서 유학생의 정신건강에 새로운 영향이 나타나고 있다. 본 연구는 다문화 환경의 유학생을 대상으로 AI 사용 강도와 지각 경험이 불안에 미치는 경로를 분석하고, 문화 적응 수준과 지역에 따른 차이를 규명하는 것을 목적으로 한다. 2023년 9월부터 2024년 1월까지 482명을 대상으로 한 설문 자료를 기반으로 기술수용모형과 스트레스 대처 이론을 적용해 구조방정식 분석을 실시하였다. AI 사용은 자기효능감을 높여 불안을 완화하는 긍정적 경로와 정보 과부하를 통해 불안을 높이는 부정적 경로를 동시에 형성했으며, 부정적 영향이 더 강하게 나타났다. 긍정적 효과는 여성과 학부생, 문화 적응 수준이 높은 집단에서 두드러졌고, 남성, 박사과정생, 적응 수준이 낮은 집단에서는 부정적 영향이 크게 확인되었다. 지역별로는 동아시아 학생은 규범 위험에 민감하고, 동남아시아 학생은 도구적 가치 인식이 강했으며, 유럽과 미국 학생은 자기효능감 보호 효과가 약했고, 중동과 남아시아 학생은 불확실 상황에서 정서적 반응이 두드러졌다. 본 연구는 AI를 유학생 정신건강의 핵심 요인으로 제시하고, 기술·문화·심리를 통합한 분석 틀을 제공한다. 아울러 AI 활용 교육에서 정신건강 고려의 중요성과 집단·지역 특성에 따른 차별적 지원의 필요성을 강조한다.</t>
        </is>
      </c>
      <c r="H1466" s="1" t="inlineStr">
        <is>
          <t>N</t>
        </is>
      </c>
      <c r="I1466" s="1" t="inlineStr">
        <is>
          <t>유학생 AI 불안 설문</t>
        </is>
      </c>
      <c r="J1466" s="1" t="inlineStr"/>
      <c r="K1466" s="1" t="inlineStr"/>
    </row>
    <row r="1467">
      <c r="A1467" s="1" t="inlineStr">
        <is>
          <t>ART003300564</t>
        </is>
      </c>
      <c r="B1467" s="1" t="inlineStr">
        <is>
          <t>2026</t>
        </is>
      </c>
      <c r="C1467" s="1" t="inlineStr">
        <is>
          <t>Chinese User Needs Identification and Functional Priority Analysis of Chinese AI-Assisted Music Education Systems</t>
        </is>
      </c>
      <c r="D1467" s="1" t="inlineStr">
        <is>
          <t>Chinese User Needs Identification and Functional Priority Analysis of Chinese AI-Assisted Music Education Systems</t>
        </is>
      </c>
      <c r="E1467" s="1" t="inlineStr">
        <is>
          <t>한국과학예술융합학회</t>
        </is>
      </c>
      <c r="F1467" s="1" t="inlineStr">
        <is>
          <t>AI-Assisted Music Education Systems; User Needs Identification; Functional Priority Analysis; Technology-Integrated Music Learning; KANO–AHP Model</t>
        </is>
      </c>
      <c r="G1467" s="1" t="inlineStr">
        <is>
          <t>With the increasing adoption of intelligent technologies in music education, AI-assisted music-learning systems are widely used for skill training and learning support; however, their functional configurations remain insufficiently grounded in empirically validated user-need structures. From the learner’s perspective, this study systematically identifies user requirements for AI-assisted music education systems and determines their functional priorities. Sixteen core user needs (H1–H16) were extracted through semi-structured interviews and thematic analysis, followed by a KANO survey (426 valid responses) to classify need attributes, and an Analytic Hierarchy Process (AHP) with twelve domain</t>
        </is>
      </c>
      <c r="H1467" s="1" t="inlineStr">
        <is>
          <t>N</t>
        </is>
      </c>
      <c r="I1467" s="1" t="inlineStr">
        <is>
          <t>중국 AI 음악교육 사용자 요구</t>
        </is>
      </c>
      <c r="J1467" s="1" t="inlineStr"/>
      <c r="K1467" s="1" t="inlineStr"/>
    </row>
    <row r="1468">
      <c r="A1468" s="1" t="inlineStr">
        <is>
          <t>ART003300929</t>
        </is>
      </c>
      <c r="B1468" s="1" t="inlineStr">
        <is>
          <t>2026</t>
        </is>
      </c>
      <c r="C1468" s="1" t="inlineStr">
        <is>
          <t>이미지 생성형 AI를 활용한 텍스타일 패턴 특성이 전공 학습자의 교육적 인식에 미치는 영향 -Stable Diffusion으로 생성된 텍스타일 패턴을 중심으로-</t>
        </is>
      </c>
      <c r="D1468" s="1" t="inlineStr">
        <is>
          <t>The Impact of the Textile Pattern Characteristics Generated by Image-Generating AI on the Educational Perceptions of Design Majors -Focused on Textile Patterns Generated by Stable Diffusion-</t>
        </is>
      </c>
      <c r="E1468" s="1" t="inlineStr">
        <is>
          <t>커뮤니케이션디자인학연구</t>
        </is>
      </c>
      <c r="F1468" s="1" t="inlineStr">
        <is>
          <t>이미지 생성형 AI; 텍스타일 패턴 특성; 전공 학습자의 교육적 인식; 스테이블 디퓨전; Image-Generating AI; Textile Pattern Characteristics; Design Majors’ Educational Perceptions; Stable Diffusion</t>
        </is>
      </c>
      <c r="G1468" s="1" t="inlineStr">
        <is>
          <t>인공지능(AI) 기술이 빠르게 발전하면서 이미지 생성형 AI의 적용이 텍스타일 디자인 분야에서 중요한 연구 방향으로 떠오르고 있다. 그러나 이미지 생성형 AI를 활용한 텍스타일 디자인이 전공 학습자의 교육적 인식에 어떤 영향을 미치는지에 대한 구체적이고 실증적인 연구는 상대적으로 부족하며, 특히 향후 텍스타일 패턴 디자인에서 전공 학습자 교육적 인지 방향의 조정과 혁신에 대해 분석이 미비한 실정이다. 따라서 이와 관련한 연구는 이론적 가치뿐만 아니라 실무적 적용 가능성 측면에서도 중요하다. 이에 본 연구는 이미지 생성형 AI 중 대표적인 기술인 Stable Diffusion으로 생성된 텍스타일 패턴을 연구 대상으로 생성된 텍스타일 패턴의 특성이 전공 학습자의 교육적 인식에 미치는 영향을 실증적으로 탐구하였다. 본 연구에서는 정성적 연구 및 정량적 연구를 병행하는 연구 방법을 채택하여 문헌 조사를 통해 이미지 생성형 AI를 활용한 텍스타일 패턴의 4가지 특성을 도출한 후, Stable Diffusion으로 생성된 텍스타일 패턴을 기반으로 사례 분석을 진행하였다. 또한 2025년 9월 1일부터 10월 1일까지 한국, 중국, 일본에서 Stable Diffusion 이미지 생성형 AI 기술을 최소한 한 번 이상 사용한 경험이 있는 텍스타일 디자인 전공 및 써피스 디자인 전공의 학부생과 대학원생 522명을 대상으로 설문조사를 실시하였다. 설문</t>
        </is>
      </c>
      <c r="H1468" s="1" t="inlineStr">
        <is>
          <t>N</t>
        </is>
      </c>
      <c r="I1468" s="1" t="inlineStr">
        <is>
          <t>텍스타일 패턴 학습자 인식</t>
        </is>
      </c>
      <c r="J1468" s="1" t="inlineStr"/>
      <c r="K1468" s="1" t="inlineStr"/>
    </row>
    <row r="1469">
      <c r="A1469" s="1" t="inlineStr">
        <is>
          <t>ART003300943</t>
        </is>
      </c>
      <c r="B1469" s="1" t="inlineStr">
        <is>
          <t>2026</t>
        </is>
      </c>
      <c r="C1469" s="1" t="inlineStr">
        <is>
          <t>디지털 문화공간에서 생성형 AI 안내 시스템의 체험 품질 요인 분석 -KANO 모델을 중심으로-</t>
        </is>
      </c>
      <c r="D1469" s="1" t="inlineStr">
        <is>
          <t>An Analysis of Experiential Quality Factors of Generative AI Guidance Systems in Digital Cultural Spaces -Focused on the KANO Model-</t>
        </is>
      </c>
      <c r="E1469" s="1" t="inlineStr">
        <is>
          <t>커뮤니케이션디자인학연구</t>
        </is>
      </c>
      <c r="F1469" s="1" t="inlineStr">
        <is>
          <t>디지털 문화공간; 생성형 AI; AI 안내 시스템; 체험 품질; KANO 모델; Digital cultural space; Generative AI; AI guide system; Experiential quality; KANO model</t>
        </is>
      </c>
      <c r="G1469" s="1" t="inlineStr">
        <is>
          <t>본 연구는 디지털 문화공간에서 운영되는 생성형 AI 안내 시스템과 전통형 AI 안내 시스템을 대상으로 체험 품질 요인을 도출하고, 그 차별적 가치를 실증적으로 규명하는 것을 목적으로 한다. 기존 연구들이 디지털 전시의 기술적 요소나 개별 사례 중심으로 접근해 온 것과 달리, 본 연구는 관람객의 체험 품질을 다차원적으로 분석하고 시스템 간 차이를 구조적으로 검증하였다. 연구 방법으로는 첫째, 선행연구 고찰을 통해 정보 탐색 정확성, 콘텐츠 반응 속도, 창의성, 몰입성, 맞춤형 추천, 상호작용 강화, 감성 기반 추천의 7개 체험 품질 요인을 도출하였다. 둘째, 중국 베이징의 베이징도시도서관(생성형 AI)과 수도박물관(전통형 AI)을 연구 대상으로 선정하고, 온라인 설문과 현장 참여를 병행하여 응답 데이터를 수집하였다. 셋째, KANO 모델을 활용해 품질 속성을 유형화하고, Timko 고객만족계수(SI·DI)를 산출해 만족·불만족 기여도를 정량화하였으며, 잠재적 고객만족지수(PCSI)를 통해 개선 우선순위를 평가하였다. 분석 결과, 생성형 AI 안내 시스템은 정보 탐색 정확성과 콘텐츠 반응 속도가 일원적 품질(O)로 분류되어 안정적 성능 관리가 중요한 핵심 요인임이 확인되었다. 또한 창의성, 몰입성, 맞춤형 추천, 상호작용 강화, 감성 기반 추천은 모두 매력적 품질(A)로 나타나 제공 시 만족도를 크게 높이는 차별적 경험 요소로 작동하였다</t>
        </is>
      </c>
      <c r="H1469" s="1" t="inlineStr">
        <is>
          <t>N</t>
        </is>
      </c>
      <c r="I1469" s="1" t="inlineStr">
        <is>
          <t>AI 안내시스템 체험품질 KANO</t>
        </is>
      </c>
      <c r="J1469" s="1" t="inlineStr"/>
      <c r="K1469" s="1" t="inlineStr"/>
    </row>
    <row r="1470">
      <c r="A1470" s="1" t="inlineStr">
        <is>
          <t>ART003301061</t>
        </is>
      </c>
      <c r="B1470" s="1" t="inlineStr">
        <is>
          <t>2026</t>
        </is>
      </c>
      <c r="C1470" s="1" t="inlineStr">
        <is>
          <t>The Transformative Role of Generative AI in Music Production and Creation: A CiteSpace-Based Bibliometric Analysis</t>
        </is>
      </c>
      <c r="D1470" s="1" t="inlineStr">
        <is>
          <t>The Transformative Role of Generative AI in Music Production and Creation: A CiteSpace-Based Bibliometric Analysis</t>
        </is>
      </c>
      <c r="E1470" s="1" t="inlineStr">
        <is>
          <t>아시아태평양융합연구교류논문지</t>
        </is>
      </c>
      <c r="F1470" s="1" t="inlineStr">
        <is>
          <t>Generative Artificial Intelligence; Music Production; CiteSpace; Knowledge Mapping; Technological Transformation; Artistic Creation</t>
        </is>
      </c>
      <c r="G1470" s="1" t="inlineStr">
        <is>
          <t>The rapid advancement of generative artificial intelligence (Generative AI) is reshaping the landscape of music production, transforming creative methodologies, technological processes, and aesthetic value systems. Based on 630 publications (2000–2025) retrieved from the Web of Science Core Collection, this study employs CiteSpace (version 6.4.R1) to perform a systematic bibliometric and visualization analysis of Generative AI in music. The overall network shows a modularity Q value of 0.7326 and a mean silhouette coefficient of 0.9144, indicating high structural and clustering reliability. The field exhibits a progressive evolution through three stages: early explorations in algorithmic com</t>
        </is>
      </c>
      <c r="H1470" s="1" t="inlineStr">
        <is>
          <t>N</t>
        </is>
      </c>
      <c r="I1470" s="1" t="inlineStr">
        <is>
          <t>음악 생성AI 문헌계량 분석</t>
        </is>
      </c>
      <c r="J1470" s="1" t="inlineStr"/>
      <c r="K1470" s="1" t="inlineStr"/>
    </row>
    <row r="1471">
      <c r="A1471" s="1" t="inlineStr">
        <is>
          <t>ART003301068</t>
        </is>
      </c>
      <c r="B1471" s="1" t="inlineStr">
        <is>
          <t>2026</t>
        </is>
      </c>
      <c r="C1471" s="1" t="inlineStr">
        <is>
          <t>생성형 AI와 한국 내 중국인 유학생의 경험 탐구: 학업·언어·정서·문화의 다차원적 적응 과정에 대한 질적 연구</t>
        </is>
      </c>
      <c r="D1471" s="1" t="inlineStr">
        <is>
          <t>Exploring Chinese International Students’ Experiences with Generative AI in South Korea: A Qualitative Study of Academic, Linguistic, Emotional, and Cultural Adaptation Processes</t>
        </is>
      </c>
      <c r="E1471" s="1" t="inlineStr">
        <is>
          <t>아시아태평양융합연구교류논문지</t>
        </is>
      </c>
      <c r="F1471" s="1" t="inlineStr">
        <is>
          <t>Generative Artificial Intelligence; Chinese International Students; Learning Adaptation; Qualitative Research; Higher Education; 생성형 인공지능; 중국 유학생; 학습 적응; 질적 연구; 고등교육</t>
        </is>
      </c>
      <c r="G1471" s="1" t="inlineStr">
        <is>
          <t>본 연구는 한국에서 학업 중인 중국인 유학생을 대상으로, 생성형 인공지능 도구 활용 경험이 학습 수행과 언어정서문화 적응 과정에서 갖는 의미를 질적으로 탐색하였다. 생성형 AI가 교육 현장에서 활용되는 맥락에서 중국인 유학생의 학업 및 적응을 지원하는 활용 양상을 살펴보고자, 중국인 유학생 8명을 대상으로 심층 면담을 실시하였으며, 반복적 비교분석법을 적용하여 자료를 분석하였다. 분석 결과, 생성형 AI는 과제 수행 효율 향상, 언어 표현의 정교화, 학습 자신감 회복, 정서적 안정 등 학업 및 적응 과정 전반을 지원하는 복합적 학습 자원으로 인식되었다. 특히 낯선 환경에서의 심리적 부담을 완화하고 문화 이해를 확대하는 데 기여함으로써, 학습언어정서문화 적응을 경험하는 과정에서 유의미한 도움으로 인식되었다. 한편 일부 참여자는 정보 신뢰성, 표절 위험, 과도한 의존 가능성과 같은 한계를 지적하였으며, 이를 통해 생성형 AI에 대한 비판적 활용 역량 강화의 필요성이 제기되었다. 본 연구는 기존 유학생 연구가 언어문화 적응에, AI 연구가 기술적 효용에 각각 초점을 두어 왔던 한계를 넘어, 생성형 AI 활용 경험을 유학생의 학업 및 적응 맥락 속에서 경험적으로 조명하였다는 점에서 의의를 지닌다. 연구 결과는 대학의 외국인 유학생 대상 AI 리터러시 교육 및 학습 지원 정책 수립을 위한 기초 자료로 활용될 수 있다.</t>
        </is>
      </c>
      <c r="H1471" s="1" t="inlineStr">
        <is>
          <t>N</t>
        </is>
      </c>
      <c r="I1471" s="1" t="inlineStr">
        <is>
          <t>중국인 유학생 생성형 AI 경험</t>
        </is>
      </c>
      <c r="J1471" s="1" t="inlineStr"/>
      <c r="K1471" s="1" t="inlineStr"/>
    </row>
    <row r="1472">
      <c r="A1472" s="1" t="inlineStr">
        <is>
          <t>ART003301288</t>
        </is>
      </c>
      <c r="B1472" s="1" t="inlineStr">
        <is>
          <t>2026</t>
        </is>
      </c>
      <c r="C1472" s="1" t="inlineStr">
        <is>
          <t>AI 정당 대변인의 복장 색상과 성별 단서가 메시지 수용과 양극화 인식에 미치는 영향스트라이프 패턴의 시각적 탈(脫)정당화 효과</t>
        </is>
      </c>
      <c r="D1472" s="1" t="inlineStr">
        <is>
          <t>Effects of AI Political Spokesperson Attire Color and Gender on Message Acceptance and Perceived Polarization The Role of Striped Patterns as Visual neutrality Cues</t>
        </is>
      </c>
      <c r="E1472" s="1" t="inlineStr">
        <is>
          <t>한국방송학보</t>
        </is>
      </c>
      <c r="F1472" s="1" t="inlineStr">
        <is>
          <t>AI political spokesperson; visual de-partisanization cues; political polarization perception; color cues; computer-mediated political communication; AI 정당 대변인; 시각적 탈(脫)정당화 신호; 정치적 양극화 인식; 색상 단서; 컴퓨터 매</t>
        </is>
      </c>
      <c r="G1472" s="1" t="inlineStr">
        <is>
          <t>인공지능(AI)이 정치 커뮤니케이션에 활용되며 시각적 디자인 단서가 공중 인식에 미치는 영향을 이해하는 것이 중요해지고 있다. AI 기반 정치 메시지 전달이 확산되면서 시각적 신호의 영향은 더욱 중요해지고 있다. 본 연구는 AI 정당 대변인의 복장 색상(빨강·파랑·스트라이프)과 성별(남성·여성)이 신뢰도, 메시지 수용도, 정치적 양극화 인식에 미치는 영향을 실험적으로 검증하였다. 미국 성인 119명을 대상으로 한 2 × 3 집단 간 실험 결과, 복장 색상과 성별은 신뢰도에는 유의한 영향을 미치지 않았다. 그러나 남성 AI 대변인은 여성보다 메시지 수용도를 낮추었으며, 두 정당 색상을 결합한 스트라이프 패턴은 신뢰를 매개하지 않고 양극화 인식을 완화하였다. 특히 스트라이프는 메시지의 당파성 지각을 감소시키는 데 효과적이었고, 일반적 사회 분열 인식에 대한 영향은 약했다. 탐색적 문항별 분석에서도 탈(脫)양극화 효과는 주로 메시지 편향 지각에 집중되었다. 기존 연구는 인간 주체에 집중해 AI 커뮤니케이터 단서 효과는 거의 다루지 못했다. 본 연구는 혼합 색상 단서가 자동적 정당 범주화를 교란해 양극화 인식을 낮출 수 있음을 보여주며, AI 커뮤니케이터 외형 디자인에 실무적 시사점을 제공한다.</t>
        </is>
      </c>
      <c r="H1472" s="1" t="inlineStr">
        <is>
          <t>N</t>
        </is>
      </c>
      <c r="I1472" s="1" t="inlineStr">
        <is>
          <t>미국 성인 AI 대변인 복장 실험</t>
        </is>
      </c>
      <c r="J1472" s="1" t="inlineStr"/>
      <c r="K1472" s="1" t="inlineStr"/>
    </row>
    <row r="1473">
      <c r="A1473" s="1" t="inlineStr">
        <is>
          <t>ART003302314</t>
        </is>
      </c>
      <c r="B1473" s="1" t="inlineStr">
        <is>
          <t>2026</t>
        </is>
      </c>
      <c r="C1473" s="1" t="inlineStr">
        <is>
          <t>‘Auto’와 ‘Ipse’의 존재론과 AI의 필연성에 대하여 : 하이데거의 기술철학을 중심으로</t>
        </is>
      </c>
      <c r="D1473" s="1" t="inlineStr">
        <is>
          <t>On the Ontology of ‘Auto’ and ‘Ipse’ and the Inevitability of AI : Focusing on Heidegger’s Philosophy of Technology</t>
        </is>
      </c>
      <c r="E1473" s="1" t="inlineStr">
        <is>
          <t>스토리콘텐츠</t>
        </is>
      </c>
      <c r="F1473" s="1" t="inlineStr">
        <is>
          <t>하이데거; 기술철학; 몰아세움; 자동화; 자기; Philosophy of Technology; Gestell; Automation; Ipse; Auto</t>
        </is>
      </c>
      <c r="G1473" s="1" t="inlineStr">
        <is>
          <t>본 논문은 하이데거의 기술철학을 중심으로, AI의 등장을 단순한 기술 발전의 결과가 아니라 존재(Being)가 ‘자기’(auto, ipse)를 드러내는 방식에 의해서 나타난 역사적 전개(展開)의 한 형식으로 이해하여 분석하고자 한다. 고대 테크네(techné)는 하이데거의 기술철학 서론에 해당하며 이는 물체의 ‘드러남’(Entbergen)이라고 정리할 수 있다. 하지만 근대 이후 테크네는 데카르트적 주체성과 만나 분기한 수학화로써 세계를 분석하고 정량화하여 결국 통제 가능한 상시 예비상태의 자원으로 변화한 것으로 재인식된다. AI는 이 흐름의 말단에서 수학적 장치로 이해되지만, 바꿔 생각해보면 오히려 현대 기술의 본질이 현시되는 디지털적 자동화(automation)의 한 방식이라고 바꿔 설명하는 것이 기술철학적 관점에 더 부합하기도 한다. 여기서 자동화(automation)의 자기(auto) 그리고 자기(ipse)와 정체성(idem)의 관계는 서술적 정체성으로 자연스럽게 유도될 수 있다. 이 과정은 기술의 강제성을 ‘유일한 진리’로 착각하게 만드는 현대 사회의 극심한 불안정성 속에서 AI 기술이 드러내는 세계의 한계와 새로운 역할을 철학적 노력으로 거듭날 수 있게 한다. 그렇게 기술철학은 존재와 세계와의 관계를 자기 언어로 다시 묻는 이른바 ‘서술적 정체성’과 긴밀하게 연결된다. 그 결과 AI 시대의 기술철학은 일상 언어와 이야기 구</t>
        </is>
      </c>
      <c r="H1473" s="1" t="inlineStr">
        <is>
          <t>N</t>
        </is>
      </c>
      <c r="I1473" s="1" t="inlineStr">
        <is>
          <t>하이데거 기술철학 논의</t>
        </is>
      </c>
      <c r="J1473" s="1" t="inlineStr"/>
      <c r="K1473" s="1" t="inlineStr"/>
    </row>
    <row r="1474">
      <c r="A1474" s="1" t="inlineStr">
        <is>
          <t>ART003303008</t>
        </is>
      </c>
      <c r="B1474" s="1" t="inlineStr">
        <is>
          <t>2026</t>
        </is>
      </c>
      <c r="C1474" s="1" t="inlineStr">
        <is>
          <t>제주 다문화 아동 언어 말뭉치 구축 연구 - 제주형 CHILDES 표기 규약과 AI 자동화 파이프라인을 중심으로 -</t>
        </is>
      </c>
      <c r="D1474" s="1" t="inlineStr">
        <is>
          <t>Building a Language Corpus for Multicultural Children in Jeju - Focusing on Jeju-specific CHILDES Conventions and AI Automation Pipelines -</t>
        </is>
      </c>
      <c r="E1474" s="1" t="inlineStr">
        <is>
          <t>인문학연구</t>
        </is>
      </c>
      <c r="F1474" s="1" t="inlineStr">
        <is>
          <t>다문화 아동; 제주 지역; CHILDES; CHAT 표기 규약; AI 자동화 파이프라인; 언어 말뭉치; Multicultural Children; Jeju Region; CHAT Transcription Conventions; AI Automation Pipeline; Language Corpus</t>
        </is>
      </c>
      <c r="G1474" s="1" t="inlineStr">
        <is>
          <t>최근 제주 지역은 2024년 기준 전체 혼인의 13.3%를 차지할 만큼 다문화 인구 비중이 급격히 확대되고 있으며, 이로 인해 가정 내 이중언어 사용과 지역사회의 제주 방언이 혼재하는 독특하고 복합적인 언어 환경이 형성되고 있다. 제주 다문화 아동들은 이러한 다층적인 환경에서 성장하고 있으나, 기존의 표준화된 검사 도구는 단일 언어 사용자를 기준으로 설계되어 이들의 언어적 잠재력과 차이를 정확히 변별하는 데 한계가 있다. 이에 가장 타당한 평가 방법론으로 간주되는 자발화 표본 분석(LSA)은 전사 및 분석에 소요되는 막대한 시간적 부담과 참조 규준의 부재로 인해 임상 현장에서의 활용이 제한적인 실정이다. 이에 본 연구는 다문화 아동의 언어 능력을 타당하고 효율적으로 평가하기 위한 ‘제주형 CHILDES CHAT 표기 규약’ 시안과 이를 구현할 기술적 파이프라인을 제안한다. 구체적으로 본 규약은 데이터의 국제적 상호운용성을 확보하기 위해 ISO 3166-1 및 ISO 639-3 국제 표준 코드를 준용하여 연구 대상을 베트남(MC-VN), 중국(MC-CN) 등으로 체계화하였다. 특히 중국계 가정의 경우 한족(MC-CN-H)과 한국계 중국인(MC-CN-K)으로 세분화하여 연변 방언 등의 언어적 변인을 정밀하게 통제할 수 있도록 설계하였다. 또한, 이중언어 간섭을 분석하기 위한 코드 스위칭 마커(@s)와 지역 방언 사용 비중을 측정하기 위한</t>
        </is>
      </c>
      <c r="H1474" s="1" t="inlineStr">
        <is>
          <t>N</t>
        </is>
      </c>
      <c r="I1474" s="1" t="inlineStr">
        <is>
          <t>다문화 아동 언어 말뭉치 구축</t>
        </is>
      </c>
      <c r="J1474" s="1" t="inlineStr"/>
      <c r="K1474" s="1" t="inlineStr"/>
    </row>
    <row r="1475">
      <c r="A1475" s="1" t="inlineStr">
        <is>
          <t>ART003303848</t>
        </is>
      </c>
      <c r="B1475" s="1" t="inlineStr">
        <is>
          <t>2026</t>
        </is>
      </c>
      <c r="C1475" s="1" t="inlineStr">
        <is>
          <t>AI 기반 텍스트 분석을 활용한 ESG 정보 공시 가독성이 수출 성과에 미치는 영향 - 글로벌 공급망 관점을 중심으로 -</t>
        </is>
      </c>
      <c r="D1475" s="1" t="inlineStr">
        <is>
          <t>The Impact of ESG Disclosure Readability on Export Performance using AI-based Text Analysis - A Global Supply Chain Perspective -</t>
        </is>
      </c>
      <c r="E1475" s="1" t="inlineStr">
        <is>
          <t>무역경영연구</t>
        </is>
      </c>
      <c r="F1475" s="1" t="inlineStr">
        <is>
          <t>AI-based Text Analysis; ESG Disclosure; Readability; Export Performance; Global Supply Chain; AI 기반 텍스트 분석; ESG 정보 공시; 가독성; 수출 성과; 글로벌 공급망</t>
        </is>
      </c>
      <c r="G1475" s="1" t="inlineStr">
        <is>
          <t>유럽연합의 기업 지속가능성 실사 지침 도입은 수출 기업들에게 전례 없는 수준의 비재무적 정보 공개를 요구하고 있다. 바야흐로 ESG가 무역의 새로운 통행증이 된 것이다. 이제 수출 기업에게 ESG 정보의 투명한 공개는 선택이 아닌, 글로벌 시장에서의 생존을 위한 필수적인 사업 면허가 되었다. 하지만 단순한 정보 공개만으로는 불충분하다. 지리적·문화적 장벽이 존재하는 국제 무역에서, 난해한 정보는 해외 바이어의 탐색 비용을 가중시키는 보이지 않는 규제로 작용하기 때문이다. 이에 본연구는 거래비용 관점에서, 읽기 쉬운 보고서가 글로벌 파트너와의 소통 마찰을 줄여 실질적인 수출성과로 이어지는지 규명하고자 한다. 이를 위해 2021년부터 2023년까지 코스피 200 제조기업을 대상으로 최신 인공지능 자연어 처리 기술을 적용해 보고서의 구조적 난이도를 정량화하고, 이것이 수출 비중에 미치는 영향을 실증적으로 분석하였다. 분석 결과, ESG 보고서의 가독성이 높을수록 기업의 수출 성과는 통계적으로 유의하게 향상되는것으로 나타났다. 더욱 흥미로운 점은 이러한 가독성의 긍정적 효과가 대기업보다는 정보 환경이 상대적으로 열악하고, 규모가 작아 외국인의 불리함이 존재할 가능성이 높은 기업군에서 훨씬 강력하게나타났다는 점이다. 이는 명확하고 읽기 쉬운 보고서가 해외 바이어의 정보 탐색 비용을 획기적으로낮추어 주는 효율적인 신호 기제로 작동함을 시사한다.</t>
        </is>
      </c>
      <c r="H1475" s="1" t="inlineStr">
        <is>
          <t>N</t>
        </is>
      </c>
      <c r="I1475" s="1" t="inlineStr">
        <is>
          <t>ESG 공시 가독성과 수출성과</t>
        </is>
      </c>
      <c r="J1475" s="1" t="inlineStr"/>
      <c r="K1475" s="1" t="inlineStr"/>
    </row>
    <row r="1476">
      <c r="A1476" s="1" t="inlineStr">
        <is>
          <t>ART003304973</t>
        </is>
      </c>
      <c r="B1476" s="1" t="inlineStr">
        <is>
          <t>2026</t>
        </is>
      </c>
      <c r="C1476" s="1" t="inlineStr">
        <is>
          <t>대학 FLE학습자의 생성형 AI대화서비스에 대한 인식과 활용 양상에 관한 연구</t>
        </is>
      </c>
      <c r="D1476" s="1" t="inlineStr">
        <is>
          <t>Etude sur les représentations et les modalités d’usage des services conversationnels d’IA générative chez les apprenants de FLE en contexte universitaire</t>
        </is>
      </c>
      <c r="E1476" s="1" t="inlineStr">
        <is>
          <t>한국프랑스학논집</t>
        </is>
      </c>
      <c r="F1476" s="1" t="inlineStr">
        <is>
          <t>français langue étrangère; services conversationnels d’IA; générative; apprenants universitaires de FLE; modalités; d’usage des services conversationnels d’IA; représentations; des apprenants; littéra</t>
        </is>
      </c>
      <c r="G1476" s="1" t="inlineStr">
        <is>
          <t>본 연구는 지능정보사회의 대학 FLE 교수·학습 환경에서 요구되는 생성형 AI대화서비스의 활용 양상과 학습자 인식을 분석하는 데 그 목적이 있다. 대학에서 프랑스어를 전공 또는 교양으로 학습하는 학습자 97명을 대상으로 설문조사를 실시하여 AI 서비스의 활용 목적과 방식, 교수자 설명과의 비교를 통한 이해도와 신뢰성, AI에 부여하는 역할 및 상호작용 경험을 조사하였다. 분석 결과 응답자의 약 70%가 프랑스어 학습에 AI대화서비스를 사용하였으며, 주로 어휘·표현 탐색과 번역 등 기초 학습에서 사용하는 것으로 나타났다. 또한, 79,1%가 AI의 설명을 교수자보다 이해하기쉽다고 평가했으나, 편파성과 정보 왜곡의 가능성도 동시에 인지하며 AI에 대한 조건적 신뢰를 드러냈다. 더불어 사용 경험자의 약 45%가 AI와의 소통에서 정서적 반응을 경험하였고, 관계적 존재로 인식할수록 그 경향이 강화되었다. 이에 따라 본 연구는 대학 프랑스어 학습에서의 AI활용에 대한 사용 기준의 제안과 비판적인 접근 등을 고려한 교수·학습 설계의 확장을 제안한다.</t>
        </is>
      </c>
      <c r="H1476" s="1" t="inlineStr">
        <is>
          <t>N</t>
        </is>
      </c>
      <c r="I1476" s="1" t="inlineStr">
        <is>
          <t>프랑스어 학습자 생성형 AI 인식</t>
        </is>
      </c>
      <c r="J1476" s="1" t="inlineStr"/>
      <c r="K1476" s="1" t="inlineStr"/>
    </row>
    <row r="1477">
      <c r="A1477" s="1" t="inlineStr">
        <is>
          <t>ART003305412</t>
        </is>
      </c>
      <c r="B1477" s="1" t="inlineStr">
        <is>
          <t>2026</t>
        </is>
      </c>
      <c r="C1477" s="1" t="inlineStr">
        <is>
          <t>AI 기술을 활용한 중국 통번역 연구의 방법론적 접근</t>
        </is>
      </c>
      <c r="D1477" s="1" t="inlineStr">
        <is>
          <t>A Methodological Analysis of AI Technology Applications in Chinese Interpreting and Translation Studies</t>
        </is>
      </c>
      <c r="E1477" s="1" t="inlineStr">
        <is>
          <t>중국학연구</t>
        </is>
      </c>
      <c r="F1477" s="1" t="inlineStr">
        <is>
          <t>AI 기술; 중국 통번역 연구; 방법론; 이론연구; 실증연구; 사례연구; AI Technology; Chinese Interpreting and Translation Studies; Methodology; Theoretical Research; Empirical Research; Case Study Research</t>
        </is>
      </c>
      <c r="G1477" s="1" t="inlineStr">
        <is>
          <t>이 논문은 방법론적 접근으로 AI 기술을 활용한 중국통번역 연구의 현황을 분석하였다. 최근 생성형 AI 기술은 자연어처리(NLP)와 멀티모달AI의 발전을 주도하며 다양한 산업과 응용 분야에서 활용되고 있다. ChatGPT는 인간의 지적 노동력을 보조하는 수준을 넘어, 소설이나 시를 쓰고, 신문 기사를 작성하는 등 인간 고유의 영역까지 넘보고 있으며, 통번역 분야도 예외는 아니다. 중국에서는 ChatGPT, 文心一言, 讯飞星火 등을 비롯한 생성형AI는 잇따라 번역 실무에 적용되면서 생성형AI 모델에 관련된 연구가 활발히 진행되고 있으며, 특히 2025년 1월 20일에는 DeepSeek-R1을 발표하여 중국 국내 뿐만 아니라 국제사회에서도 큰 주목을 받게 되었다. 이 논문에서는 중국에서 진행 중인 생성형 AI 모델 기반 연구의 동향을 분석하기 위해 사회학 방법론의 접근을 통해 이론적⋅실증적⋅사례 연구 차원에서 AI 기술을 활용한 중국어 통번역 연구가 어떤 주제를 다루고 어떤 결론을 도출해 왔는지 살펴보았다. 연구에 의해 전반적으로 초거대 언어 모델은 기술적으로 처리 속도가 빠르고 효율성이 높으며, 과학기술 번역에서 높은 정확도를 보이는 장점이 있으나 여전히 문학 번역 적용에는 한계가 뚜렷하며, 다른 분야에서도 인간 번역자의 개입이 필요하고, 즉 궁극적인 번역의 질은 프롬프트 입력의 우수성에 달려 있다는 결론을 얻었다.</t>
        </is>
      </c>
      <c r="H1477" s="1" t="inlineStr">
        <is>
          <t>N</t>
        </is>
      </c>
      <c r="I1477" s="1" t="inlineStr">
        <is>
          <t>중국 통번역 연구 방법론</t>
        </is>
      </c>
      <c r="J1477" s="1" t="inlineStr"/>
      <c r="K1477" s="1" t="inlineStr"/>
    </row>
    <row r="1478">
      <c r="A1478" s="1" t="inlineStr">
        <is>
          <t>ART003305701</t>
        </is>
      </c>
      <c r="B1478" s="1" t="inlineStr">
        <is>
          <t>2026</t>
        </is>
      </c>
      <c r="C1478" s="1" t="inlineStr">
        <is>
          <t>역량기반 AI 리터러시 성취기준의 철학적 한계: Biesta의 ‘좋은 교육’ 논의를 중심으로</t>
        </is>
      </c>
      <c r="D1478" s="1" t="inlineStr">
        <is>
          <t>Philosophical Limitations of Competency-Based AI Literacy Achievement Standards: A Critical Analysis Based on Biesta’s ‘Good Education’</t>
        </is>
      </c>
      <c r="E1478" s="1" t="inlineStr">
        <is>
          <t>교육과정평가연구</t>
        </is>
      </c>
      <c r="F1478" s="1" t="inlineStr">
        <is>
          <t>Key Words: AI literacy; achievement standards; Biesta; subjectification; 2022 Revised National Curriculum; 주제어: AI 리터러시; 성취기준; 주체화; 2022 개정 교육과정</t>
        </is>
      </c>
      <c r="G1478" s="1" t="inlineStr">
        <is>
          <t>본 연구는 2022 개정 교육과정 정보교과의 AI 관련 성취기준을 Gert Biesta의 ‘좋은 교육’ 이론에 비추어 분석하고, 역량기반 교육과정이 지닌 철학적 한계를 비판적으로 고찰하였다. Biesta(2010)는 좋은 교육이 자격화(qualification), 사회화(socialisation), 주체화(subjectification) 세 기능의 균형 속에서 실현된다고 보았다. 본 연구에서 AI 리터러시는 Long과 Magerko(2020)에 따라 개인이 AI 기술을 비판적으로 평가하고 효과적으로 활용할 수 있게 하는 역량의 집합으로 정의하였다. 정보교과 AI 관련 성취기준 21개를 Biesta의 세 기능으로 분류하고 진술 동사를 분석한 결과, 자격화가 81.0%(17개), 사회화가 19.0%(4개)를 차지한 반면 주체화는 단 한 건도 확인되지 않았다. 동사 분석에서도 ‘이해한다’(33.3%), ‘탐색한다’(23.8%), ‘활용한다’(14.3%) 등 자격화 지향 동사가 지배적이었으며, ‘성찰한다’나 ‘탐구한다’와 같은 주체화 관련 동사는 부재하였다. 내용체계표의 ‘가치·태도’ 범주에는 ‘디지털 문화 소양’, ‘AI 윤리 의식’ 등이 포함되어 있으나, 이는 사회적 규범의 내면화에 해당하여 사회화 기능의 범주를 벗어나지 못하였다. 이러한 분포는 UNESCO(2024)가 학생을 ‘공동 창조자’로 규정하며 인간 주체성(human agenc</t>
        </is>
      </c>
      <c r="H1478" s="1" t="inlineStr">
        <is>
          <t>N</t>
        </is>
      </c>
      <c r="I1478" s="1" t="inlineStr">
        <is>
          <t>국내 AI 리터러시 성취기준 비판</t>
        </is>
      </c>
      <c r="J1478" s="1" t="inlineStr"/>
      <c r="K1478" s="1" t="inlineStr"/>
    </row>
    <row r="1479">
      <c r="A1479" s="1" t="inlineStr">
        <is>
          <t>ART003306038</t>
        </is>
      </c>
      <c r="B1479" s="1" t="inlineStr">
        <is>
          <t>2026</t>
        </is>
      </c>
      <c r="C1479" s="1" t="inlineStr">
        <is>
          <t>感知社会规范强度对ChatGPT用户使用意愿的影响：感知有用性的中介作用与不确定性回避的调节作用的中韩跨文化比较</t>
        </is>
      </c>
      <c r="D1479" s="1" t="inlineStr">
        <is>
          <t>The Influence of Perceived Social Norm Strength on ChatGPT Users’ Willingness to Use: A Cross-Cultural Comparison between China and South Korea with the Mediating Role of Perceived Usefulness and the Moderating Role of Uncertainty Avoidance</t>
        </is>
      </c>
      <c r="E1479" s="1" t="inlineStr">
        <is>
          <t>한중관계연구</t>
        </is>
      </c>
      <c r="F1479" s="1" t="inlineStr">
        <is>
          <t>인지된 사회규범 강도; 인지된 유용성; 사용 의도; 불확실성 회피; 한국-중국 문화; 感知社会规范强度，感知有用性，使用意愿，不确定性规避，韩中文化; Perceived Social Norm Strength; Perceived Usefulness; Willingness to Use; Uncertainty Avoidance; South Korean-Chinese C</t>
        </is>
      </c>
      <c r="G1479" s="1" t="inlineStr">
        <is>
          <t>인지된 사회규범 강도가 ChatGPT 사용자들의 사용 의도에 미치는 영향을 규명하기위해, 본 연구는 인지된 유용성의 매개역할을 잠재적 메커니즘으로 검증하고, 불확실성 회피가 이 매개 과정을 조절하는지 살펴보았다. 이를 위해 중국과 한국의 ChatGPT 사용자 395명(중국 209명, 한국 186명)을 대상으로 온라인 설문 조사를 실시하였다. 두 국가 표본을 비교한 결과, 중국 표본에서는 인지된 유용성이 인지된 사회규범 강도와 사용 의도 간 관계를 부분 매개한 반면, 한국 표본에서는 인지된 유용성이 해당관계를 완전 매개하는 것으로 나타났다. 또한 매개 효과 비교 결과, 중·한 표본에서매개 효과의 방향은 상반되게 나타났다. 중국 표본에서는 불확실성 회피가 인지된 유용성과 사용 의도 간 관계를 정(+)적으로 조절하였으며, 단순기울기 분석에서 낮은 불확실성 회피 수준에서는 유의하지 않았으나 중간 및 높은 수준에서 유의하게 증가하고그 효과가 강화되었다. 이와 함께 인지된 사회규범 강도의 사용 의도에 대한 직접 효과도 유의하였다. 이는 중국 표본에서 불확실성 회피 수준이 높을수록 인지된 유용성이사용 의도로 전환되는 정도가 강화됨을 의미한다. 반대로 한국 표본에서는 불확실성회피가 인지된 유용성과 사용 의도 간 관계를 부(–)적으로 조절하였고, 단순기울기는낮은 불확실성 회피 수준에서 가장 강하게 나타난 뒤 중간 및 높은 수준으로 갈수록점차 약화되었</t>
        </is>
      </c>
      <c r="H1479" s="1" t="inlineStr">
        <is>
          <t>N</t>
        </is>
      </c>
      <c r="I1479" s="1" t="inlineStr">
        <is>
          <t>한중 ChatGPT 사용의도 설문</t>
        </is>
      </c>
      <c r="J1479" s="1" t="inlineStr"/>
      <c r="K1479" s="1" t="inlineStr"/>
    </row>
    <row r="1480">
      <c r="A1480" s="1" t="inlineStr">
        <is>
          <t>ART003306506</t>
        </is>
      </c>
      <c r="B1480" s="1" t="inlineStr">
        <is>
          <t>2026</t>
        </is>
      </c>
      <c r="C1480" s="1" t="inlineStr">
        <is>
          <t>텍스트마이닝을 활용한 중국의 인공지능과 인간 교사 공존성 연구 동향</t>
        </is>
      </c>
      <c r="D1480" s="1" t="inlineStr">
        <is>
          <t>Research Trends on the Coexistence of Artificial Intelligence and Human Teachers in China Using Text Mining</t>
        </is>
      </c>
      <c r="E1480" s="1" t="inlineStr">
        <is>
          <t>비교문화연구</t>
        </is>
      </c>
      <c r="F1480" s="1" t="inlineStr">
        <is>
          <t>China; artificial intelligence; human teachers; education; coexistence; 중국; 인공지능; 인간 교사; 교육; 공존성</t>
        </is>
      </c>
      <c r="G1480" s="1" t="inlineStr">
        <is>
          <t>AI, 인공지능은 전세계적인 화두가 되고 있다. 중국에서는 인공지능 딥시크(DeepSeek)가 출현한 정도로 관련 산업의 발전과 성과가 매우 활발하다. 이러한 시대적 흐름 가운데, 중국의 교육 환경에서 인공지능과 인간 교사의 공존성, 인공지능을 활용한 교육에 대한 관심이 전세계적으로 높아지고 있다. 본 연구는 1987-2025년까지 약 40년간 중국에서 발표된 중국의 교육과 인공지능 관련 논문을 대상으로 텍스트마이닝 방법을 활용하여, 인공지능과 인간 교사가 어떠한 방식으로 상호 공존하는지에 대해 살펴 보았다. 이를 통해서 중국의 급속한 기술 발전으로 교육계에서 AI와 교사의 관계를 어떻게 바라보고 있는지에 대해 종합적으로 제시하고자 한다. 텍스트마이닝 방법을 통해 방대한 논문을 자동 분석하여 기존의 방식에서 포착하기 어려운 시기별 연구 초점의 변화와 인공지능과 인간 교사의 역할 변화에 대해 정량ㆍ정성적으로 분석하여 규명하고자 한다.</t>
        </is>
      </c>
      <c r="H1480" s="1" t="inlineStr">
        <is>
          <t>N</t>
        </is>
      </c>
      <c r="I1480" s="1" t="inlineStr">
        <is>
          <t>중국 AI와 교사 공존 연구동향</t>
        </is>
      </c>
      <c r="J1480" s="1" t="inlineStr"/>
      <c r="K1480" s="1" t="inlineStr"/>
    </row>
    <row r="1481">
      <c r="A1481" s="1" t="inlineStr">
        <is>
          <t>ART003306721</t>
        </is>
      </c>
      <c r="B1481" s="1" t="inlineStr">
        <is>
          <t>2026</t>
        </is>
      </c>
      <c r="C1481" s="1" t="inlineStr">
        <is>
          <t>ChatGPT 활용 한국어 쓰기 수업 운영 방안 연구: 미국 대학 한국어 교양 수업 사례를 중심으로</t>
        </is>
      </c>
      <c r="D1481" s="1" t="inlineStr">
        <is>
          <t>Integrating ChatGPT into Korean writing instruction: A case study of Korean course at a U.S. university</t>
        </is>
      </c>
      <c r="E1481" s="1" t="inlineStr">
        <is>
          <t>Foreign Languages Education</t>
        </is>
      </c>
      <c r="F1481" s="1" t="inlineStr">
        <is>
          <t>AI feedback/AI-assisted writing/L2 writing education/process approach writing; 인공지능 피드백/인공지능 활용 쓰기/제2언어 쓰기 교육/과정 중심 쓰기</t>
        </is>
      </c>
      <c r="G1481" s="1"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t>
        </is>
      </c>
      <c r="H1481" s="1" t="inlineStr">
        <is>
          <t>N</t>
        </is>
      </c>
      <c r="I1481" s="1" t="inlineStr">
        <is>
          <t>미국 대학 한국어 수업 ChatGPT 활용</t>
        </is>
      </c>
      <c r="J1481" s="1" t="inlineStr"/>
      <c r="K1481" s="1" t="inlineStr"/>
    </row>
    <row r="1482">
      <c r="A1482" s="1" t="inlineStr">
        <is>
          <t>ART003307402</t>
        </is>
      </c>
      <c r="B1482" s="1" t="inlineStr">
        <is>
          <t>2026</t>
        </is>
      </c>
      <c r="C1482" s="1" t="inlineStr">
        <is>
          <t>중국 ‘愛⾺別離’ 도상의 형성 과정과 변주 메커니즘</t>
        </is>
      </c>
      <c r="D1482" s="1" t="inlineStr">
        <is>
          <t>The Formation and Transformation Mechanisms of the Chinese ‘Ai Ma Bieli’ Iconography</t>
        </is>
      </c>
      <c r="E1482" s="1" t="inlineStr">
        <is>
          <t>미술사학</t>
        </is>
      </c>
      <c r="F1482" s="1" t="inlineStr">
        <is>
          <t>애마별리; 싯다르타 태자; 칸타카[건척]; 찬타카[차익]; 반가사유; AiMa-Bieli(the Kanthaka farewell scene); Prince Siddhartha; Kanthaka; Chandaka; the pensive posture</t>
        </is>
      </c>
      <c r="G1482" s="1" t="inlineStr">
        <is>
          <t>출가를 결심한 싯다르타 태자가 카필라성을 떠나 고행림에 이르러 애마 칸타카, 마부 찬타카와 헤어지는 순간이 ‘애마별리(愛⾺別離)’이다. 이 사건을 모티프로 하여 만들어진 애마별리상은 인도 간다라에서 처음 만들어져 중국으로 전해졌고, 북위-동위-북제 시기에 걸쳐 유행하였다. 이 글은 종교 미술이 종교 경전의 규정으로부터 상대적으로 자유롭고 또 미술의 변화가 독자성을 가진다는 전제하에 중국 애마별리 도상의 형성과 변화 과정을 고찰한 것이다. 중국 특유의 애마별리 도상 형상과 변화의 단서는 인도와 달리 중국의 싯다르타 태자가 “반가의 자세로 앉아 사유” 한다는 점에 있었다. 싯다르타가 ‘별리’의 순간에 앉아서 사유하자 서 있는 싯다르타를 중심으로 배치되었던 애마 칸타카, 시종 찬타카 구도에 부조화가 생겼다. 말은 먼 길을 떠나려는 싯다르타의 서 있는 발을 핥을 수 없었고, 시종은 세속의 옷을 벗어 건네는 싯다르타로부터 받아 들 물건이 없어진 것이다. 이같은 부조화를 처리하는 과정에서 중국 특유의 애마별리상이 만들어졌다. 새로운 애마별리상이 만들어지자 중국인들은 이를 변화시키기 시작하였다. 가장 쉬운 방법은 반가사유한 싯다르타에게 곡수(曲樹)를 드리우는 것이었다. 곡수는 싯다르타가 나무 아래에서 첫 선정에 들었다는 수하사유(樹下思惟) 이야기의 핵심 요소였다. 애마별리 장면에서도 싯다르타가 반가사유하게 되자 내적 연상에 의해 덧붙을 수 있었던</t>
        </is>
      </c>
      <c r="H1482" s="1" t="inlineStr">
        <is>
          <t>N</t>
        </is>
      </c>
      <c r="I1482" s="1" t="inlineStr">
        <is>
          <t>불교 도상 미술사</t>
        </is>
      </c>
      <c r="J1482" s="1" t="inlineStr"/>
      <c r="K1482" s="1" t="inlineStr"/>
    </row>
    <row r="1483">
      <c r="A1483" s="1" t="inlineStr">
        <is>
          <t>ART003307525</t>
        </is>
      </c>
      <c r="B1483" s="1" t="inlineStr">
        <is>
          <t>2026</t>
        </is>
      </c>
      <c r="C1483" s="1" t="inlineStr">
        <is>
          <t>Algorithmic Iconography: A Theoretical Framework for Analyzing AI-Generated Cultural Symbols in China and Korea Contexts</t>
        </is>
      </c>
      <c r="D1483" s="1" t="inlineStr">
        <is>
          <t>Algorithmic Iconography: A Theoretical Framework for Analyzing AI-Generated Cultural Symbols in China and Korea Contexts</t>
        </is>
      </c>
      <c r="E1483" s="1" t="inlineStr">
        <is>
          <t>아시아태평양융합연구교류논문지</t>
        </is>
      </c>
      <c r="F1483" s="1" t="inlineStr">
        <is>
          <t>Algorithmic Iconography; AIGC-generated Imagery; Cultural Symbolism; China-Korea Comparative Study</t>
        </is>
      </c>
      <c r="G1483" s="1" t="inlineStr">
        <is>
          <t>This study proposes a theoretical framework termed “Algorithmic Iconography” to analyze how Generative Artificial Intelligence (AIGC)-generated imagery reconstructs visual symbols, cultural imagery, and embedded semantic structures within Chinese and Korean cultural contexts, thereby addressing a notable limitation in existing scholarship—wherein technical performance is prioritized over deeper cultural mechanisms. To investigate this, the study employs a qualitative comparative approach, developing a tripartite framework (Symbolic, Structural, Cultural Layer) through an integration of Erwin Panofsky’s iconographic model and Algorithmic Culture theory; a systematically designed set of biling</t>
        </is>
      </c>
      <c r="H1483" s="1" t="inlineStr">
        <is>
          <t>N</t>
        </is>
      </c>
      <c r="I1483" s="1" t="inlineStr">
        <is>
          <t>AI 생성 문화상징 분석틀</t>
        </is>
      </c>
      <c r="J1483" s="1" t="inlineStr"/>
      <c r="K1483" s="1" t="inlineStr"/>
    </row>
    <row r="1484">
      <c r="A1484" s="1" t="inlineStr">
        <is>
          <t>ART003307579</t>
        </is>
      </c>
      <c r="B1484" s="1" t="inlineStr">
        <is>
          <t>2026</t>
        </is>
      </c>
      <c r="C1484" s="1" t="inlineStr">
        <is>
          <t>생성형 AI 활용 미술 창작 실습이 예비교사의 AI 역량 함양에 미치는 영향 연구</t>
        </is>
      </c>
      <c r="D1484" s="1" t="inlineStr">
        <is>
          <t>Exploring the Effects of Generative AI–Based Art Creation Activities on Preservice Teachers’ AI Competency Development</t>
        </is>
      </c>
      <c r="E1484" s="1" t="inlineStr">
        <is>
          <t>미술교육연구논총</t>
        </is>
      </c>
      <c r="F1484" s="1" t="inlineStr">
        <is>
          <t>preservice teachers; TPACK; DigCompEdu; UNESCO AI Competency Framework for Teachers; 예비교사</t>
        </is>
      </c>
      <c r="G1484" s="1" t="inlineStr">
        <is>
          <t>본 연구는 AI·디지털 기술의 활용 능력이 중요해지는 상황을 고려해 예비교사들이 미술 분야에서 AI가 어떻게 활용되는지 이해하고 미술교육에 활용할 수 있는 역량을 기를 수 있는 방안을 찾고자 하였다. 연구를 위해 57명의 예비교사들이 생성형 AI 프로그램을 사용하여 미술 작품을 제작하고 AI를 미술 수업에서 활용할 방안에 대해 보고서 쓰기와 토론을 수행하였다. 예비교사들의 보고서를 분석한 결과 ‘AI를 활용한 미술 창작 능력 향상’, ‘미술의 본질에 대한 고찰’, ‘AI 수용에 대한 확장적 접근’, ‘AI의 한계 인식과 비판적 사고’, ‘AI의 교육적 활용 방안과 교사 역할 변화 인식’의 다섯 가지 주제가 도출되었다. 각 주제를 교사의 AI 역량 요소를 제시한TPACK, DigCompEdu, UNESCO AI 역량 프레임워크, 미술교과 교원의 AI·디지털 역량 연구 프레임워크와 비교한 결과 선행연구에서 제시한 대부분의 역량과 관련됨을 확인하였다. 연구 참여자들은 AI 활용 미술 작품 제작 실습을 통해 AI 활용 전략을 개발하고 교육적 도구로서 AI가 가진 가능성을 인식하는 동시에 AI가 가진 한계와 활용에 있어 비판적 태도를 유지해야 함을 확인하였다. AI의 미술 교육적 활용에 대한 다양한 아이디어를 도출할 수 있었고 AI가 교육에 활용될 때 교사 역할이 변화함도 인식하였다. 또 AI를 작품 제작에 활용하는 과정에서 미술에 대한 이해</t>
        </is>
      </c>
      <c r="H1484" s="1" t="inlineStr">
        <is>
          <t>N</t>
        </is>
      </c>
      <c r="I1484" s="1" t="inlineStr">
        <is>
          <t>예비교사 AI 역량, UNESCO는 틀로만 사용</t>
        </is>
      </c>
      <c r="J1484" s="1" t="inlineStr"/>
      <c r="K1484" s="1" t="inlineStr"/>
    </row>
    <row r="1485">
      <c r="A1485" s="1" t="inlineStr">
        <is>
          <t>ART003307677</t>
        </is>
      </c>
      <c r="B1485" s="1" t="inlineStr">
        <is>
          <t>2026</t>
        </is>
      </c>
      <c r="C1485" s="1" t="inlineStr">
        <is>
          <t>AI 활용이 가능한 학습 환경에서 사이버대학 학습자 역량과 학업 성과의 구조적 관계: UNESCO 학습자 역량 프레임워크를 중심으로</t>
        </is>
      </c>
      <c r="D1485" s="1" t="inlineStr">
        <is>
          <t>Structural Relationships between Learner Competencies and Academic Outcomes in an AI-Enabled Cyber University Learning Environment: Focusing on the UNESCO Learner Competency Framework</t>
        </is>
      </c>
      <c r="E1485" s="1" t="inlineStr">
        <is>
          <t>미래사회</t>
        </is>
      </c>
      <c r="F1485" s="1" t="inlineStr">
        <is>
          <t>UNESCO Learner Competencies; Cyber University; Learning Activities; Academic Outcomes; UNESCO 학습자 역량; 사이버대학; 학습 활동; 학업 성과</t>
        </is>
      </c>
      <c r="G1485" s="1" t="inlineStr">
        <is>
          <t>본 연구는 생성형 AI 도구의 활용이 가능한 사이버대학 학습 환경에서 학습자 역량, 학습 활동, 그리고 학업 성과 간의 구조적 관계를 분석하는 데 목적이 있다. UNESCO 학습자 역량프레임워크를 이론적 준거로 삼아, 자기성찰과 자기주도성을 중심으로 한 학습자 역량이 온라인 고등교육 환경에서 학습 활동을 매개로 학업 성취도와 수업 만족도에 어떠한 영향을 미치는지를 탐색하였다. 연구 자료는 국내 A 사이버대학교의 5개 학부 교과목을 수강한 653명의학생으로부터 수집되었으며, 구조방정식 모형(SEM)과 다집단 분석을 활용하여 연구 가설을검증하였다. 분석 결과, 학습자 역량은 학습 활동에 유의미한 영향을 미치며, 학습 활동은 학업 성취도와 수업 만족도에 직접적인 영향을 미치는 것으로 나타났다. 또한 교수설계 유형에따라 학습자 역량과 학습 활동이 학업 성과에 미치는 구조적 경로에 차이가 존재함이 확인되었다. 이러한 결과는 UNESCO 학습자 역량 프레임워크가 AI 활용 가능 환경에서 사이버대학학습 과정과 성과를 분석하는 데 유의미한 이론적·분석적 틀로 기능할 수 있음을 시사한다.</t>
        </is>
      </c>
      <c r="H1485" s="1" t="inlineStr">
        <is>
          <t>N</t>
        </is>
      </c>
      <c r="I1485" s="1" t="inlineStr">
        <is>
          <t>사이버대학 학습자 역량, UNESCO는 틀로만 사용</t>
        </is>
      </c>
      <c r="J1485" s="1" t="inlineStr"/>
      <c r="K1485" s="1" t="inlineStr"/>
    </row>
    <row r="1486">
      <c r="A1486" s="1" t="inlineStr">
        <is>
          <t>ART003308217</t>
        </is>
      </c>
      <c r="B1486" s="1" t="inlineStr">
        <is>
          <t>2026</t>
        </is>
      </c>
      <c r="C1486" s="1" t="inlineStr">
        <is>
          <t>사이버네틱스 사회와 인공지능-하이데거의 기술철학을 중심으로-</t>
        </is>
      </c>
      <c r="D1486" s="1" t="inlineStr">
        <is>
          <t>Cybernetic Society and AI-Focusing on Heidegger’s Philosophy of Technology-</t>
        </is>
      </c>
      <c r="E1486" s="1" t="inlineStr">
        <is>
          <t>철학∙사상∙문화</t>
        </is>
      </c>
      <c r="F1486" s="1" t="inlineStr">
        <is>
          <t>Cybernetic Society; Anxiety; Artificial Intelligence; Philosophy of Technology; Heidegger; Challenging forth; Enframing; 사이버네틱스 사회; 불안; 인공지능; 기술철학; 하이데거; 도발적 요청; 닦달</t>
        </is>
      </c>
      <c r="G1486" s="1" t="inlineStr">
        <is>
          <t>본 연구는 하이데거가 1967년 ｢예술의 유래와 사유의 사명｣에서 다룬 사이버네틱스개념을 준거 틀로 삼아 2026년 현재의 인공지능 기술의 특성을 밝히고자 한다. 이를 위해 그의기술철학에서 기술 개념을 예비적으로 검토할 것이다. 그는 기술과 전향에서 기술의 의미를고대 그리스부터 현대 이전과 달리 존재론적 차원에서 논의한 바 있다. 그에 따르면 20세기이후의 현대 기술은 단순히 우리 주변의 도구가 아니라 인간으로 하여금 세계를 특정한방식으로 드러내도록 하는 하나의 길이며, 인류 전체의 운명이다. 이러한 기술의 의미는통시적으로 점차 구조화되어 하나의 사회상으로 확장되었으며, 기술적 논리가 지배하는 이사회를 하이데거는 위에서 언급한 바, 사이버네틱스 사회라고 명명하였다. 사이버네틱스사회에서 인간과 자연뿐만 아니라 인간의 생명과 사고까지 기계적 순환 논리에 잠식되며, 이경향이 오늘날에는 자가 학습 알고리즘의 급속한 발전과 그것에의 인간 지능의 종속에조응하고 있다. 이러한 배경에서 본 연구는 하이데거의 기술철학의 골자와, 그의 세계관에서오늘날 인공지능 기술의 등장과 운용이 사이버네틱스 논리를 따라 이루어지고 있음을 밝히고자한다.</t>
        </is>
      </c>
      <c r="H1486" s="1" t="inlineStr">
        <is>
          <t>N</t>
        </is>
      </c>
      <c r="I1486" s="1" t="inlineStr">
        <is>
          <t>하이데거 기술철학 논의</t>
        </is>
      </c>
      <c r="J1486" s="1" t="inlineStr"/>
      <c r="K1486" s="1" t="inlineStr"/>
    </row>
    <row r="1487">
      <c r="A1487" s="1" t="inlineStr">
        <is>
          <t>ART003308319</t>
        </is>
      </c>
      <c r="B1487" s="1" t="inlineStr">
        <is>
          <t>2026</t>
        </is>
      </c>
      <c r="C1487" s="1" t="inlineStr">
        <is>
          <t>AI 리터러시 교육의 파르마콜로지적 주체화：Stiegler의 기술철학과 Biesta의 교육이론을 중심으로</t>
        </is>
      </c>
      <c r="D1487" s="1" t="inlineStr">
        <is>
          <t>Pharmacological Subjectification in AI Literacy Education: Grounded in Stiegler’s Philosophy of Technology and Biesta’s Educational Theory</t>
        </is>
      </c>
      <c r="E1487" s="1" t="inlineStr">
        <is>
          <t>교육사상연구</t>
        </is>
      </c>
      <c r="F1487" s="1" t="inlineStr">
        <is>
          <t>AI literacy; pharmacological subjectification; Stiegler; Biesta; AI digital textbook; AI 리터러시; 파르마콜로지적 주체화; 스티글레르; 비에스타; AI 디지털교과서</t>
        </is>
      </c>
      <c r="G1487" s="1" t="inlineStr">
        <is>
          <t>2025년 한국의 AI 디지털교과서(AIDT) 정책은 채택률 급락과 현장 교사의 부정적 인식이라는 난관에 직면했다. 본 연구는 이 현상의 원인을 행정적 미비가 아닌 현행 AI 리터러시 담론의 철학적 한계에서 탐색한다. Long과 Magerko(2020)의 역량 정의와 UNESCO(2024a, 2024b)의 AI 역량 프레임워크로 대표되는 기존 담론은 ‘AI를 효과적으로 활용하는 능력’에 초점을 맞추며, Biesta(2010, 2020)가 강조하는 주체화 차원을 구조적으로 배제한다. 이 한계를 극복하기 위해 본 연구는 Bernard Stiegler의 파르마콘(pharmakon) 개념을 도입한다. Stiegler에 따르면 모든 기술은 ‘약’이자 ‘독’이며, ‘맞춤형 학습’이라는 약은 프롤레타리아화와 단락이라는 독으로 전환될 위험을 내포한다. 본 연구는 Stiegler의 기술 분석을 Biesta의 교육 언어로 ‘전환’하여 ‘파르마콜로지적 주체화’라는 개념 틀을 제안하고, 이를 바탕으로 ‘철학적 AI 리터러시’ 4차원 모델을 구성한다. 인식론적 차원은 AI의 앎을, 윤리적 차원은 AI와의 관계에서 책임을, 실존적 차원은 AI 시대의 정체성을, 약리학적 차원은 AI의 약/독 전환 조건을 묻는다. 이 모델은 기존 역량 프레임워크를 대체하는 것이 아니라 보완하며, AI 리터러시 교육의 목표를 ‘AI와의 관계’ 속에서 주체로 성장하는 역량’으로 재</t>
        </is>
      </c>
      <c r="H1487" s="1" t="inlineStr">
        <is>
          <t>N</t>
        </is>
      </c>
      <c r="I1487" s="1" t="inlineStr">
        <is>
          <t>AI 리터러시 교육 철학 모델</t>
        </is>
      </c>
      <c r="J1487" s="1" t="inlineStr"/>
      <c r="K1487" s="1" t="inlineStr"/>
    </row>
    <row r="1488">
      <c r="A1488" s="1" t="inlineStr">
        <is>
          <t>ART003308468</t>
        </is>
      </c>
      <c r="B1488" s="1" t="inlineStr">
        <is>
          <t>2026</t>
        </is>
      </c>
      <c r="C1488" s="1" t="inlineStr">
        <is>
          <t>인공지능 시대의 어린이 철학 교육 프로그램 설계 연구</t>
        </is>
      </c>
      <c r="D1488" s="1" t="inlineStr">
        <is>
          <t>A Study on the Design of a Philosophy Education Program for Children in the Era of Artificial Intelligence</t>
        </is>
      </c>
      <c r="E1488" s="1" t="inlineStr">
        <is>
          <t>인공지능윤리연구</t>
        </is>
      </c>
      <c r="F1488" s="1" t="inlineStr">
        <is>
          <t>Era of Artificial Intelligence; Philosophy Education for Children; Agency; Non-human Agent; Doing Philosophy; Picturebooks; 인공지능 시대; 어린이 철학 교육; 주체성; 비인간 행위자; 철학하기; 그림책</t>
        </is>
      </c>
      <c r="G1488" s="1" t="inlineStr">
        <is>
          <t>인공지능의 보편화된 사용은 지식의 생산 및 소비의 패러다임을 바꾸며 인간의 인지적노력을 축소시키는 경향이 있다. 이러한 변화와 도전 속에서 교육 내용과 방법의 변화는 불가피하며 교육의 근본적 변혁이 요구된다. 하지만 현실적 관점에서는 교육의 역할에 대한 신중한 재검토와 고전적인 지침에서 실천적 지혜를 발견할 필요가 있다. 본연구는 인공지능 시대의 윤리적 위기와 교육적 도전에 대응하는 관점에서 현재 초등학교 현장에 적용할 수 있는 어린이 철학 교육 프로그램의 설계 원리와 내용을 제안하고자 한다. 어린이 철학(P4C) 모델은 추론 능력, 창의성, 개인 및 대인 관계적 성장, 윤리적이해를 핵심 목표로 하는데, 이는 OECD와 유럽연합집행위원회(EC)가 공동 제시한 AI 리터러시 프레임워크의 비판적 사고, 창의성, 자기 및 사회적 인식, 협력, 의사소통 기술 향상과 접점을 갖는다.</t>
        </is>
      </c>
      <c r="H1488" s="1" t="inlineStr">
        <is>
          <t>N</t>
        </is>
      </c>
      <c r="I1488" s="1" t="inlineStr">
        <is>
          <t>어린이 철학교육 프로그램</t>
        </is>
      </c>
      <c r="J1488" s="1" t="inlineStr"/>
      <c r="K1488" s="1" t="inlineStr"/>
    </row>
    <row r="1489">
      <c r="A1489" s="1" t="inlineStr">
        <is>
          <t>ART003309083</t>
        </is>
      </c>
      <c r="B1489" s="1" t="inlineStr">
        <is>
          <t>2026</t>
        </is>
      </c>
      <c r="C1489" s="1" t="inlineStr">
        <is>
          <t>From Emotional Space to Labor Space: An Analysis of the Labor Structure in AI Companion Content</t>
        </is>
      </c>
      <c r="D1489" s="1" t="inlineStr">
        <is>
          <t>From Emotional Space to Labor Space: An Analysis of the Labor Structure in AI Companion Content</t>
        </is>
      </c>
      <c r="E1489" s="1" t="inlineStr">
        <is>
          <t>콘텐츠와산업</t>
        </is>
      </c>
      <c r="F1489" s="1" t="inlineStr">
        <is>
          <t>AI companionship; emotional labor; labor structure; industrialization</t>
        </is>
      </c>
      <c r="G1489" s="1" t="inlineStr">
        <is>
          <t>The affective-interactive functions of AI companionship have become an increasingly central component of platform-based content provision. This study examines how such continuous and stable forms of content output are produced, organized, and sustained at the industrial level. Drawing on emotional labor theory, it analyzes two Chinese AI models: Doubao and Tongyi Qianwen to explore how emotions are structured as labor through linguistic construction, functional design, and disclaimer mechanisms. The findings show that both models create relatively stable emotional spaces via narrative strategies and continuous interaction, enabling users’ emotions to be persistently engaged and managed. Simu</t>
        </is>
      </c>
      <c r="H1489" s="1" t="inlineStr">
        <is>
          <t>N</t>
        </is>
      </c>
      <c r="I1489" s="1" t="inlineStr">
        <is>
          <t>AI 동반자 콘텐츠 감정노동 분석</t>
        </is>
      </c>
      <c r="J1489" s="1" t="inlineStr"/>
      <c r="K1489" s="1" t="inlineStr"/>
    </row>
    <row r="1490">
      <c r="A1490" s="1" t="inlineStr">
        <is>
          <t>ART003309156</t>
        </is>
      </c>
      <c r="B1490" s="1" t="inlineStr">
        <is>
          <t>2026</t>
        </is>
      </c>
      <c r="C1490" s="1" t="inlineStr">
        <is>
          <t>2022 개정 교육과정에서 Context Engineering 개념 기반의 AI 교육 개선 방안 탐색</t>
        </is>
      </c>
      <c r="D1490" s="1" t="inlineStr">
        <is>
          <t>Exploring AI Education Improvement Strategies Based on the Concept of Context Engineering in the 2022 Revised Curriculum</t>
        </is>
      </c>
      <c r="E1490" s="1" t="inlineStr">
        <is>
          <t>정보교육학회논문지</t>
        </is>
      </c>
      <c r="F1490" s="1" t="inlineStr">
        <is>
          <t>AI 교육; 정보과 교육과정; 2022 개정 교육과정; 컨텍스트 엔지니어링; 전이 가능한 핵심 역량; AI Education; Informatics Curriculum; 2022 Revised Curriculum; Context Engineering; Transferable Core Competencies</t>
        </is>
      </c>
      <c r="G1490" s="1" t="inlineStr">
        <is>
          <t>본 연구는 생성형 AI를 넘어 Agent AI 및 Physical AI로 진화하는 기술 환경 속에서 2022 개정 정보과 교육과정의 실행 대응력을 진단하고 개선 방안을 탐색하는 데 목적이 있다. 이를 위해 OECD와 UNESCO의 AI 교육 및 리터러시 프레임워크를 분석 준거로 활용하여, 2022 개정 교육과정과 주요 정책 문건을 분석하였다. 분석 결과, 정보교과는 수업 시수 확대와 학교자율시간 도입 등 제도적 유연성 측면에서 국제적 정책 동향에 부합하는 양상을 보였으나, 급격한 기술 변동성을 교육과정 구조 내에 즉각 수용하는 데에는 구조적 한계가 있음을 확인하였다. 이에 본 연구는 적응형 교육과정 거버넌스 관점에서 Context Engineering(CE) 개념을 도입하였으며, 이를 통해 교육과정의 목표와 성취기준을 급변하는 AI 환경에 맞춰 유연하게 재구조화할 수 있는 실천 지향적 프레임워크를 제안하였다. 특히 CE를 컴퓨팅 사고력(CT)의 논리적 구조를 계승하며 시스템적 관점으로 확장한 미래 핵심 역량으로 정의함으로써, AI 교육의 패러다임을 단순 기술 습득에서 지속 가능한 역량 함양 체제로 전환하기 위한 이론적 기틀과 실행 전략을 제시하였다.</t>
        </is>
      </c>
      <c r="H1490" s="1" t="inlineStr">
        <is>
          <t>N</t>
        </is>
      </c>
      <c r="I1490" s="1" t="inlineStr">
        <is>
          <t>OECD/UNESCO는 분석 준거, 국내 교육과정</t>
        </is>
      </c>
      <c r="J1490" s="1" t="inlineStr"/>
      <c r="K1490" s="1" t="inlineStr"/>
    </row>
    <row r="1491">
      <c r="A1491" s="1" t="inlineStr">
        <is>
          <t>ART003309200</t>
        </is>
      </c>
      <c r="B1491" s="1" t="inlineStr">
        <is>
          <t>2026</t>
        </is>
      </c>
      <c r="C1491" s="1" t="inlineStr">
        <is>
          <t>알고리즘 및 생성형 AI 고지의 양면적 효과에 관한 메타분석: 규제적 투명성과 설득 성과 사이의 맥락적 경계 조건을 중심으로</t>
        </is>
      </c>
      <c r="D1491" s="1" t="inlineStr">
        <is>
          <t>The Double-Edged Sword of Algorithmic and Generative AI Disclosure: A Meta-Analysis on the Boundary Conditions between Regulatory Transparency and Persuasive Outcomes</t>
        </is>
      </c>
      <c r="E1491" s="1" t="inlineStr">
        <is>
          <t>콘텐츠와산업</t>
        </is>
      </c>
      <c r="F1491" s="1" t="inlineStr">
        <is>
          <t>generative AI disclosure; algorithm aversion; contextual transparency; meta-analysis; persuasion knowledge model; 생성형 AI 고지; 알고리즘 혐오; 맥락적 투명성; 메타분석; 설득 지식 모델</t>
        </is>
      </c>
      <c r="G1491" s="1" t="inlineStr">
        <is>
          <t>본 연구는 알고리즘 투명성과 생성형 AI 콘텐츠 고지 의무화라는 글로벌 규제 환경 변화에 발맞추어, AI 고지가 소비자 설득 성과에 미치는 영향력을 체계적으로 분석하고자 하였다. 특히 초기 알고리즘 고지·투명성 연구와 최근 생성형 AI 고지 연구를 통합하여, 투명성 강화가 소비자에게 미치는 이중적 기제를 규명하고, 부정적 반응을 완화할 수 있는 전략적 경계 조건을 도출하는 것을 목적으로 한다. 2012년부터 2025년 사이에 발표된 관련 문헌을 수집하여, 알고리즘·AI 기반 조언·콘텐츠에 대한 고지·투명성을 실증적으로 다룬 35편의 독립 연구(N=13,240)를 분석 대상으로 선정하였다. 효과 크기 계산을 위해 Hedges’ g를 산출하였으며, 고지 효과의 변동성을 설명하기 위해 과업 성격(주관적 vs 객관적) 및 고지의 상세 수준(granularity)을 조절 변수로 설정하여 메타분석을 수행하였다.​ 분석 결과, AI 고지는 전반적으로 소비자 반응에 유의미한 중간 크기의 부적 효과(g=- .34, p&lt; .01)를 미치는 것으로 나타났다. 조절 효과 분석에서는 과업 성격이 주관적일수록 부정 효과가 객관적 과업 대비 크게 나타났으며(g=- .54 vs g=- .12), 제작 프로세스를 명시한 상세 고지는 단순 고지 대비 부적 효과를 유의미하게 완화하는 것으로 확인되었다(g=- .41 vs g=- .18). 본 연구는 초기 알고리즘 고지</t>
        </is>
      </c>
      <c r="H1491" s="1" t="inlineStr">
        <is>
          <t>N</t>
        </is>
      </c>
      <c r="I1491" s="1" t="inlineStr">
        <is>
          <t>AI 고지 효과 메타분석</t>
        </is>
      </c>
      <c r="J1491" s="1" t="inlineStr"/>
      <c r="K1491" s="1" t="inlineStr"/>
    </row>
    <row r="1492">
      <c r="A1492" s="1" t="inlineStr">
        <is>
          <t>ART003309428</t>
        </is>
      </c>
      <c r="B1492" s="1" t="inlineStr">
        <is>
          <t>2026</t>
        </is>
      </c>
      <c r="C1492" s="1" t="inlineStr">
        <is>
          <t>중국 상장기업의 해외 특허 출원과 국제 성과: 지식자산과 AI 지향성 효과를 중심으로</t>
        </is>
      </c>
      <c r="D1492" s="1" t="inlineStr">
        <is>
          <t>The Strategic Value of Overseas Patent Application: The Moderating Roles of Knolwedge and AI Capabilities</t>
        </is>
      </c>
      <c r="E1492" s="1" t="inlineStr">
        <is>
          <t>혁신기업연구</t>
        </is>
      </c>
      <c r="F1492" s="1" t="inlineStr">
        <is>
          <t>International Performance; Dynamic Capabilities; Knowledge Assets; Overseas Patent Application; 해외 특허 출원; 국제성과; 지식 자산; AI 지향성; 동태적 역량</t>
        </is>
      </c>
      <c r="G1492" s="1" t="inlineStr">
        <is>
          <t>본 연구는 미·중 지정학적 긴장이 심화되는 환경에서 중국 상장기업의 해외 특허 출원 강도가 국제성과 (해외 매출)에 미치는 영향을 분석하고, 이 관계가 기업의 정태적 지식자산 (피인용 가중 특허 스톡)과 동태적 디지털 역량(AI 지향성: AI 투자 강도)에 받는 조절효과를 검증한다. CSMAR 재무·특허 자료와 CNRDS 인용 데이터를 결합하여 2013–2023년 상하이·선전 A주 상장기업의 기업–연도 패널을 구축하였으며(기업 1,442개, 관측치 5,096개), 고정효과 패널모형을 통해 가설을 검정하였다. 분석 결과, 해외 특허 출원 강도는 해외 매출에 유의한 정(+)의 영향을 미쳤고, 지식자산이 높은 기업일수록 해외 특허의 성과 효과가 강화되었으며, AI 지향성이 높은 기업에서도 동일한 강화 효과가 확인되었다. 이러한 결과는 해외 특허가 단순 권리 보호를 넘어 해외 시장에서의 신뢰와 정당성을 높이는 신호로 기능할 수 있음을 시사하며, 해외 특허의 성과 효과가 기업의 지식 기반과 디지털·AI 역량 수준에 따라 달라지는 능력 조건적 관계임을 보여준다.</t>
        </is>
      </c>
      <c r="H1492" s="1" t="inlineStr">
        <is>
          <t>N</t>
        </is>
      </c>
      <c r="I1492" s="1" t="inlineStr">
        <is>
          <t>중국 상장기업 해외특허 성과 분석</t>
        </is>
      </c>
      <c r="J1492" s="1" t="inlineStr"/>
      <c r="K1492" s="1" t="inlineStr"/>
    </row>
    <row r="1493">
      <c r="A1493" s="1" t="inlineStr">
        <is>
          <t>ART003309628</t>
        </is>
      </c>
      <c r="B1493" s="1" t="inlineStr">
        <is>
          <t>2026</t>
        </is>
      </c>
      <c r="C1493" s="1" t="inlineStr">
        <is>
          <t>확장된 통합기술수용모형에 기반한 중국 사범대학생의 교육용 AI 수용의도에 미치는 영향 요인 분석</t>
        </is>
      </c>
      <c r="D1493" s="1" t="inlineStr">
        <is>
          <t>Factors Influencing Chinese Normal University Students' Acceptance Intention of AI in Education: Based on the UTAUT2 Model</t>
        </is>
      </c>
      <c r="E1493" s="1" t="inlineStr">
        <is>
          <t>교육종합연구</t>
        </is>
      </c>
      <c r="F1493" s="1" t="inlineStr">
        <is>
          <t>교육용AI; 중국사범대학생; 수용의도; 확장된 통합기술수용모형(UTAUT2); 조절효과; Educational AI; Chinese Normal University Students; Acceptance Intention; UTAUT2 Model; Moderating Effect</t>
        </is>
      </c>
      <c r="G1493" s="1" t="inlineStr">
        <is>
          <t>본 연구는 확장된 통합기술수용모형(UTAUT2)에 위험인식 변인을 통합하여 중국 사범대학생의 교육용 AI 수용의도에 영향을 미치는 요인을 규명하고, 성별, 전공계열, AI 사용경력의 조절효과를 검증하는 데 목적이 있다. 이를 위해 중국 저장성 소재 3개 사범대학 재학생 845명을 대상으로 설문조사를 실시하였으며, 구조방정식 모형과 다집단 분석을 통해 자료를 분석하였다. 연구결과, 성과기대, 노력기대, 사회적 영향, 촉진조건, 쾌락적 동기, 비용가치, 습관은 교육용 AI 수용의도에 유의한 정적 영향을 미쳤고, 위험인식은 유의한 부적 영향을 미치는 것으로 나타났다. 또한 노력기대가 수용의도에 미치는 영향에서 성과기대가 부분 매개효과를 보였다. 성별과 AI 사용경력에 따른 조절효과는 유의하지 않았으나, 전공계열에 따라 영향 요인의 차이가 확인되었다. 이러한 결과는 중국 사범대학생의 교육용 AI 수용을 촉진하기 위해 유용성과 사용 용이성 제고, 긍정적 사용 경험의 강화, 그리고 위험인식 완화를 위한 교육적·정책적 지원이 필요함을 시사한다.</t>
        </is>
      </c>
      <c r="H1493" s="1" t="inlineStr">
        <is>
          <t>N</t>
        </is>
      </c>
      <c r="I1493" s="1" t="inlineStr">
        <is>
          <t>중국 사범대생 AI 수용의도 설문</t>
        </is>
      </c>
      <c r="J1493" s="1" t="inlineStr"/>
      <c r="K1493" s="1" t="inlineStr"/>
    </row>
    <row r="1494">
      <c r="A1494" s="1" t="inlineStr">
        <is>
          <t>ART003310140</t>
        </is>
      </c>
      <c r="B1494" s="1" t="inlineStr">
        <is>
          <t>2026</t>
        </is>
      </c>
      <c r="C1494" s="1" t="inlineStr">
        <is>
          <t>생성형 AI 학습 데이터 무단 이용의 위법성 판단과 민법 제750조의 보충적 적용 - 저작권법, 부정경쟁방지법의 검토와 민법 제750조의 보충적 적용을 중심으로 -</t>
        </is>
      </c>
      <c r="D1494" s="1" t="inlineStr">
        <is>
          <t>Determination of Illegality Regarding Unauthorized Use of Generative AI Training Data and Supplementary Application of Article 750 of the Civil Act Focusing on the Review of the Copyright Act and the Unfair Competition Prevention Act, and the Supplementary Application of Article 750 of the Civil Act</t>
        </is>
      </c>
      <c r="E1494" s="1" t="inlineStr">
        <is>
          <t>재산법연구</t>
        </is>
      </c>
      <c r="F1494" s="1" t="inlineStr">
        <is>
          <t>Data; Artificial Intelligence; Copyright; Database; Unfair Competition; Tort; 데이터; 인공지능; 저작권; 데이터베이스; 부정경쟁행위; 불법행위</t>
        </is>
      </c>
      <c r="G1494" s="1" t="inlineStr">
        <is>
          <t xml:space="preserve">생성형 인공지능의 발전에 따라 뉴스, 블로그, SNS 등 방대한 데이터가 자동으로 수집･가공되어 모델 학습에 이용되고 있으며, 이 과정에서 데이터 제공자의 동의 여부, 저작권 및 데이터베이스권 침해 가능성, 공정한 경쟁질서 유지 등 다양한 법적 쟁점이 논의되고 있다. 이에 대하여 저작권법, 부정경쟁방지법, 데이터산업법, 인공지능기본법 등은 각기 저작물, 데이터베이스, 한정제공 데이터, 고영향 AI에 대한 규율을 통하여 일정한 보호와 이용 통제의 틀을 마련해 왔다. 그러나 생성형 AI 학습 단계에서 일어나는 대량의 웹 크롤링과 비정형 데이터 축적은 기존 규범이 예정하지 않았던 새로운 이용 형태를 전제로 하고 있어, 현행 특별법 체계만으로 위법성･책임의 범위를 선명하게 그려내기에는 한계가 있다는 지적도 제기된다. 본 논문은 개인정보에 해당하지 않는 비개인 데이터를 중심으로, 생성형 AI 학습 단계에서의 데이터 이용에 대해 이들 특별법이 어떠한 범위에서 보호를 제공하는지를 먼저 검토한 뒤, 그로써도 남게 되는 영역에서 민법 제750조 일반불법행위 규정이 보충적으로 어떤 역할을 수행할 수 있는지를 살펴본다. 특히 저작권법과 부정경쟁방지법의 적용 범위를 분석하여, 특별법이 이미 충분한 보호를 제공하는 영역과 그렇지 못한 영역을 구분하고, 후자의 경우를 중심으로 민법 제750조의 적용 가능성과 위법성 판단 기준을 제시한다. 이 과정에서 데이터 </t>
        </is>
      </c>
      <c r="H1494" s="1" t="inlineStr">
        <is>
          <t>N</t>
        </is>
      </c>
      <c r="I1494" s="1" t="inlineStr">
        <is>
          <t>국내 민법 750조 보충적 적용</t>
        </is>
      </c>
      <c r="J1494" s="1" t="inlineStr"/>
      <c r="K1494" s="1" t="inlineStr"/>
    </row>
    <row r="1495">
      <c r="A1495" s="1" t="inlineStr">
        <is>
          <t>ART003310146</t>
        </is>
      </c>
      <c r="B1495" s="1" t="inlineStr">
        <is>
          <t>2026</t>
        </is>
      </c>
      <c r="C1495" s="1" t="inlineStr">
        <is>
          <t>인공지능 구축 및 이용에 있어 책임법리</t>
        </is>
      </c>
      <c r="D1495" s="1" t="inlineStr">
        <is>
          <t>Civil Liability Principles in the provision and Use of Artificial Intelligence</t>
        </is>
      </c>
      <c r="E1495" s="1" t="inlineStr">
        <is>
          <t>재산법연구</t>
        </is>
      </c>
      <c r="F1495" s="1" t="inlineStr">
        <is>
          <t>Artificial Intelligence (AI); Fault-based Liability; Autonomy; Error-proneness; Unexplainability; 인공지능; 과실책임; 자율성; 오류가능성; 설명불가능성</t>
        </is>
      </c>
      <c r="G1495" s="1" t="inlineStr">
        <is>
          <t>인공지능 구축 및 이용에 있어서 책임법리는 인공지능에 대한 정확한 기술적 이해를 바탕으로 기존 법체계의 연장선에서 재구성될 필요가 있다. 인공지능의 자율성･예측불가능성･설명불가능성 때문에 책임 판단이 어렵다는 주장도 있으나, 이러한 특성은 막대한 양의 정보를 통계적으로 처리하는 인공지능의 기술적 본질에 기인하는 것에 불과하며, 기존의 과실 판단 기준을 전면적으로 배제할 정도의 성질을 갖지 않는다. 인공지능은 목적이 없는 가치중립적 도구이며 본질적으로 오류가능성을 내재하므로, 인공지능 구축, 제공 및 이용하는 자는 오류가능성을 전제로 한 적절한 검증과 관리 의무를 부담하고, 이러한 측면에서 기존의 과실책임론이 그대로 적용될 수 있다. 한편 유럽의 인공지능법과 같이 인공지능 기술 그 자체를 이용 목적 기준으로 규제하는 접근은 기술적 가치중립성과 충돌하며 규제의 실효성도 낮다. 정확한 인공지능 기술에 대한 이해에 기초해 기존 민사법 틀에서 인공지능 활용 행위와 결과물에 대한 책임 여부를 판단해 볼 필요가 있으며, 인공지능 기술에 대한 과도한 규제는 산업발전을 저해할 뿐 아니라는 민사법상 책임 분배에 왜곡을 초래할 수 있다.</t>
        </is>
      </c>
      <c r="H1495" s="1" t="inlineStr">
        <is>
          <t>N</t>
        </is>
      </c>
      <c r="I1495" s="1" t="inlineStr">
        <is>
          <t>국내 AI 민사책임 법리</t>
        </is>
      </c>
      <c r="J1495" s="1" t="inlineStr"/>
      <c r="K1495" s="1" t="inlineStr"/>
    </row>
    <row r="1496">
      <c r="A1496" s="1" t="inlineStr">
        <is>
          <t>ART003310270</t>
        </is>
      </c>
      <c r="B1496" s="1" t="inlineStr">
        <is>
          <t>2026</t>
        </is>
      </c>
      <c r="C1496" s="1" t="inlineStr">
        <is>
          <t>인공지능시대의 인성교육: 왜 홀리스틱교육인가</t>
        </is>
      </c>
      <c r="D1496" s="1" t="inlineStr">
        <is>
          <t>Character Education in the Era of Artificial Intelligence: Why Holistic Education?</t>
        </is>
      </c>
      <c r="E1496" s="1" t="inlineStr">
        <is>
          <t>홀리스틱융합교육연구</t>
        </is>
      </c>
      <c r="F1496" s="1" t="inlineStr">
        <is>
          <t>Holistic Education; Connectedness; Learning Community; Social Justice; Solidarity; 홀리스틱교육; 관계성; 학습 공동체; 사회정의; 연대</t>
        </is>
      </c>
      <c r="G1496" s="1" t="inlineStr">
        <is>
          <t>본 연구는 인공지능(AI) 기술의 급격한 발전이 초래한 인간존엄성과 교육의 본질 상실 위기를 진단하고, 이에 대한 근본적 대안으로서 홀리스틱교육 패러다임의 필연성을 논증하는 데 목적이 있다. AI시대 인성교육의 윤리적·철학적 토대를 탐색하기 위해 UNESCO의 인공지능 윤리 권고와 교육부의 실천 원칙, 그리고 GATE의 ㅁ원리를 다각도로 분석하였다. 연구 결과, 세 가지 지침 모두 ‘인간성 회복’이라는 공동의 지향점을 공유하고 있으며, 특히 홀리스틱교육은 지식의 전달을 넘어 존재의 근본적 변화를 꾀하는 ‘변용(Transformation)’의 가치를 제공함을 확인하였다. 나아가 캐나다의 EHAS와 인도네시아의 Green School 사례 분석을 통해 관계성, 전일성, 영성, 생태적 책임감이 실제 교육현장에서 구현되는 양상을 고찰하였다. 이들 학교는 AI가 대체할 수 없는 인간 고유의 연결 의식과 주체성을 강화하는 실천적 모델을 제시한다. 결론적으로 본 연구는 AI 시대의 인성교육이 단순한 기술 활용 차원을 넘어, 인간과 지구 공동체의 지속가능성에 기여하는 전인적 인재 양성을 위한 홀리스틱 교육 패러다임으로 과감히 전환될 것을 제안한다.</t>
        </is>
      </c>
      <c r="H1496" s="1" t="inlineStr">
        <is>
          <t>N</t>
        </is>
      </c>
      <c r="I1496" s="1" t="inlineStr">
        <is>
          <t>홀리스틱 인성교육, UNESCO는 참고</t>
        </is>
      </c>
      <c r="J1496" s="1" t="inlineStr"/>
      <c r="K1496" s="1" t="inlineStr"/>
    </row>
    <row r="1497">
      <c r="A1497" s="1" t="inlineStr">
        <is>
          <t>ART003310290</t>
        </is>
      </c>
      <c r="B1497" s="1" t="inlineStr">
        <is>
          <t>2026</t>
        </is>
      </c>
      <c r="C1497" s="1" t="inlineStr">
        <is>
          <t>A Mixed-Methods Study on the Impact of AI-Assisted Coding in an Undergraduate Programming Course</t>
        </is>
      </c>
      <c r="D1497" s="1" t="inlineStr">
        <is>
          <t>A Mixed-Methods Study on the Impact of AI-Assisted Coding in an Undergraduate Programming Course</t>
        </is>
      </c>
      <c r="E1497" s="1" t="inlineStr">
        <is>
          <t>실천공학교육논문지</t>
        </is>
      </c>
      <c r="F1497" s="1" t="inlineStr">
        <is>
          <t>Undergraduate programming course; AI-assisted coding; Learning engagement; Perceived learning outcomes</t>
        </is>
      </c>
      <c r="G1497" s="1" t="inlineStr">
        <is>
          <t>As the use of generative-AI tools continues to expand in programming education, it is increasingly important to examine learners’ perceptions and experiences to support sustainable instructional practices. This study aimed to exploratorily analyze undergraduate students’ perceived learning outcomes and subjective learning experiences within an AI-assisted coding environment. The partici-pants were 37 students enrolled in a programming course offered by the School of Software at H University in G Province during the first semester of 2025. Data were collected through validated questionnaires and reflective open-ended responses and analyzed us-ing paired-sample t-tests, correlation analyses, a</t>
        </is>
      </c>
      <c r="H1497" s="1" t="inlineStr">
        <is>
          <t>N</t>
        </is>
      </c>
      <c r="I1497" s="1" t="inlineStr">
        <is>
          <t>프로그래밍 수업 AI 코딩 효과</t>
        </is>
      </c>
      <c r="J1497" s="1" t="inlineStr"/>
      <c r="K1497" s="1" t="inlineStr"/>
    </row>
    <row r="1498">
      <c r="A1498" s="1" t="inlineStr">
        <is>
          <t>ART003310416</t>
        </is>
      </c>
      <c r="B1498" s="1" t="inlineStr">
        <is>
          <t>2026</t>
        </is>
      </c>
      <c r="C1498" s="1" t="inlineStr">
        <is>
          <t>토픽모델링(BERTopic)을 활용한 국내 인공지능 정책 관련 언론보도 분석</t>
        </is>
      </c>
      <c r="D1498" s="1" t="inlineStr">
        <is>
          <t>An Analysis of Korean Media Coverage of AI Policy Using Topic Modeling(BERTopic)</t>
        </is>
      </c>
      <c r="E1498" s="1" t="inlineStr">
        <is>
          <t>한국콘텐츠학회 논문지</t>
        </is>
      </c>
      <c r="F1498" s="1" t="inlineStr">
        <is>
          <t>인공지능 정책; BERTopic; AI 거버넌스; 생성형 AI; 소버린 AI; AI Policy; AI Governance; Generative AI; Sovereign AI</t>
        </is>
      </c>
      <c r="G1498" s="1" t="inlineStr">
        <is>
          <t>본 연구는 챗지피티(ChatGPT) 등장 이후의 국내 인공지능 정책 관련 언론 보도 양상을 분석하여, 주요 담론의 구조와 시계열적 변화를 실증적으로 규명하는 것을 목표로 한다. 이를 위해 2022년 11월부터 2025년 7월까지 빅카인즈(BigKinds)를 통해 수집한 12,572건의 뉴스 기사를 대상으로 BERTopic 기반의 토픽 모델링을 수행하였다. 분석 결과, ‘국가 디지털 전략 및 정책 거버넌스’, ‘국산 초거대 AI R&amp;D 및 플랫폼 전략’ 등을 포함한 15개의 주요 토픽이 도출되었다. 도출된 토픽을 5개 프레임(전략 및 거버넌스, 기술주권 및 인프라, 민간 및 시장 생태계, 위험 및 규범 대응, 국제전략 및 외교)으로 유형화하여 보도 양상을 분석한 결과, 2025년에 들어 AI 정책 보도량이 급증하였으며, 특히 ‘기술주권 및 인프라’와 ‘전략 및 거버넌스’ 프레임이 가장 비중 있게 다루어졌다. 본 연구는 국내 AI 정책 담론이 정부, 지자체, 민간기업, 국제기구 등 다양한 행위자에 의해 복합적으로 구성되고 있음을 확인하였으나, 상대적으로 정부 주도의 어젠다가 언론 보도의 중심에 있음을 확인하였다. 본 연구는 AI 정책 담론이 기술적 차원을 넘어 제도화와 산업화, 그리고 국제화의 과정으로 확장되고 있음을 규명하고, 언론이 기술 거버넌스의 핵심 매개체로서 기능할 수 있음을 확인했다는 점에서 의의를 갖는다.</t>
        </is>
      </c>
      <c r="H1498" s="1" t="inlineStr">
        <is>
          <t>N</t>
        </is>
      </c>
      <c r="I1498" s="1" t="inlineStr">
        <is>
          <t>국내 언론보도 토픽모델링</t>
        </is>
      </c>
      <c r="J1498" s="1" t="inlineStr"/>
      <c r="K1498" s="1" t="inlineStr"/>
    </row>
    <row r="1499">
      <c r="A1499" s="1" t="inlineStr">
        <is>
          <t>ART003310431</t>
        </is>
      </c>
      <c r="B1499" s="1" t="inlineStr">
        <is>
          <t>2026</t>
        </is>
      </c>
      <c r="C1499" s="1" t="inlineStr">
        <is>
          <t>AI 보조 기반 감성화 캐릭터 콘텐츠 디자인에 관한 연구 - Molly 블라인드 박스 시리즈를 중심으로 -</t>
        </is>
      </c>
      <c r="D1499" s="1" t="inlineStr">
        <is>
          <t>A Study on AI-Assisted Emotionalization in Character Content Design - Focusing on the Molly Blind Box Series -</t>
        </is>
      </c>
      <c r="E1499" s="1" t="inlineStr">
        <is>
          <t>한국콘텐츠학회 논문지</t>
        </is>
      </c>
      <c r="F1499" s="1" t="inlineStr">
        <is>
          <t>인공지능; 캐릭터 디자인; AI 기반 디자인; 콘텐츠 디자인; Artificial Intelligence; Character Design; AI-based Design; Content Design</t>
        </is>
      </c>
      <c r="G1499" s="1" t="inlineStr">
        <is>
          <t>본 연구는 감성화 캐릭터 콘텐츠 디자인에서 AI의 역할을 실증적으로 검증하고, AI 기반 디자인 방향성을 탐색하였다. 팝마트 몰리(Molly) 블라인드박스 3개 유통 사례를 대상으로 시각적 식별성, 정서 표현력, 문화적 공감, 디자인 감각, 구매·추천 의도의 5요소로 분석했다. 사례 분석과 FGD로 문항을 도출해 중국 온라인 플랫폼에서 208부를 수집하고 반복측정 분산분석을 실시하였다. 결과적으로 디자인 감각과 시각적 식별성이 수용을 주도했으며, 정서 표현력과 문화적 공감은 테마에 따라 강화됐다. 구매·추천 의도는 감성적 수용 이후 형성되는 결과 변수로 확인되었다. 나아가 AI는 창작 주체가 아니라 디자이너의 정체성과 정서를 탐색·확장하는 보조 도구이며, 최종안은 인간의 평가·선별·수정과 책임에 의해 완성됨을 AIGC 시안 생성·조정 과정을 통해 제시했다.</t>
        </is>
      </c>
      <c r="H1499" s="1" t="inlineStr">
        <is>
          <t>N</t>
        </is>
      </c>
      <c r="I1499" s="1" t="inlineStr">
        <is>
          <t>중국 캐릭터 디자인 AI 수용 설문</t>
        </is>
      </c>
      <c r="J1499" s="1" t="inlineStr"/>
      <c r="K1499" s="1" t="inlineStr"/>
    </row>
    <row r="1500">
      <c r="A1500" s="1" t="inlineStr">
        <is>
          <t>ART003310533</t>
        </is>
      </c>
      <c r="B1500" s="1" t="inlineStr">
        <is>
          <t>2026</t>
        </is>
      </c>
      <c r="C1500" s="1" t="inlineStr">
        <is>
          <t>생성형 AI 기반 전통문양 재설계 연구 -중국송금을 중심으로-</t>
        </is>
      </c>
      <c r="D1500" s="1" t="inlineStr">
        <is>
          <t>A Study on the Redesigning of Traditional Patterns Based on Generative AI -Focusing on China Songjin Brocade-</t>
        </is>
      </c>
      <c r="E1500" s="1" t="inlineStr">
        <is>
          <t>한국콘텐츠학회 논문지</t>
        </is>
      </c>
      <c r="F1500" s="1" t="inlineStr">
        <is>
          <t>송금; 전통 문양; 생성형 인공지능(Generative AI); Midjourney V6; 프롬프트 설계; Kano 모델; Songjin Brocade; Traditional Patterns; Generative AI; Prompt Engineering; Kano Model</t>
        </is>
      </c>
      <c r="G1500" s="1" t="inlineStr">
        <is>
          <t>본 연구는 중국 전통 직금 공예의 정수인 송금(宋锦)문양을 대상으로, 생성형 인공지능(Generative AI)을 활용한 재디자인과 활용 가능성을 탐구하였다. 문헌과 실물 자료를 통해 대표 문양 10종을 선정하고, Procreate로 디지털화한 후 Midjourney V6를 중심으로 ‘Describe–Prompt–Generate’의 3단계 실험을 수행하였다. 또한 도상학(iconology) 분석과 Kano 모델을 결합하여 사용자 만족도와 속성별 요구를 도출하였다. 연구 결과, Midjourney V6는 송금의 대칭성과 구조를 유지하면서 현대적 색채·질감·구도를 조합한 디자인을 효율적으로 생성하였다. 사용자 평가는 생성형 AI 디자인이 전통 문양의 미학과 상징성을 보존함과 동시에 패션·텍스타일 등 현대적 매체로의 확장 가능성을 입증하였다. 본 연구는 전통 미학과 생성형 AI 디자인을 융합한 실증적 시도로서, 무형문화유산의 디지털 전승과 문양 디자인의 디지털 전환에 기여하였다.</t>
        </is>
      </c>
      <c r="H1500" s="1" t="inlineStr">
        <is>
          <t>N</t>
        </is>
      </c>
      <c r="I1500" s="1" t="inlineStr">
        <is>
          <t>송금 문양 생성형 AI 디자인</t>
        </is>
      </c>
      <c r="J1500" s="1" t="inlineStr"/>
      <c r="K1500" s="1" t="inlineStr"/>
    </row>
    <row r="1501">
      <c r="A1501" s="1" t="inlineStr">
        <is>
          <t>ART003311646</t>
        </is>
      </c>
      <c r="B1501" s="1" t="inlineStr">
        <is>
          <t>2026</t>
        </is>
      </c>
      <c r="C1501" s="1" t="inlineStr">
        <is>
          <t>무용 교육에서 AI 시스템의 피드백 품질과 인지 부하가 학습 성과에 미치는 영향 연구 — 중국 무용 전공 대학생을 대상으로</t>
        </is>
      </c>
      <c r="D1501" s="1" t="inlineStr">
        <is>
          <t>The Effects of AI System Feedback Quality and Cognitive Load on Learning Outcomes in Dance Education: A Study of Chinese Undergraduate Dance Majors</t>
        </is>
      </c>
      <c r="E1501" s="1" t="inlineStr">
        <is>
          <t>대한무용학회 논문집</t>
        </is>
      </c>
      <c r="F1501" s="1" t="inlineStr">
        <is>
          <t>무용 교육; AI 시스템; 피드백 품질; 인지 부하; 학습 성과; dance education; AI system; feedback quality; cognitive load; learning outcomes</t>
        </is>
      </c>
      <c r="G1501" s="1" t="inlineStr">
        <is>
          <t>본 연구는 고등교육에서 인공지능(AI) 활용이 확대되는 상황에서, 무용과 같이 신체성에 기반한 동작 중심 교과에서 AI의 교육 효과와 작동 메커니즘을 실증적으로규명하는 것을 목적으로 하였다. 이를 위해 SOR 이론과 과제–기술 적합도 이론을 분석 틀로 설정하고, 중국의 3개 대학에 재학 중인 무용 전공 학부생 198명을 대상으로구조방정식 모형 분석을 실시하였다. 분석 결과, AI 시스템과 무용 과제 간의 적합성을 높게 인식할수록 피드백의 품질은 향상되고 인지 부하는 감소하는 것으로 나타났다. 또한 고품질의 피드백은 동작 정확도, 기억 유지, 달성 효율 등 학습 성과에 유의한 긍정적 영향을 미친 반면, 인지 부하는 학습 성과에 부정적인 영향을 미치고 있었다. 이러한 결과는 AI의 교육적 효과가 기술 적합성에 기반한 학습 경험 최적화 과정을 통해 실현됨을 시사한다.</t>
        </is>
      </c>
      <c r="H1501" s="1" t="inlineStr">
        <is>
          <t>N</t>
        </is>
      </c>
      <c r="I1501" s="1" t="inlineStr">
        <is>
          <t>중국 무용전공생 AI 피드백 설문</t>
        </is>
      </c>
      <c r="J1501" s="1" t="inlineStr"/>
      <c r="K1501" s="1" t="inlineStr"/>
    </row>
    <row r="1502">
      <c r="A1502" s="1" t="inlineStr">
        <is>
          <t>ART003312087</t>
        </is>
      </c>
      <c r="B1502" s="1" t="inlineStr">
        <is>
          <t>2026</t>
        </is>
      </c>
      <c r="C1502" s="1" t="inlineStr">
        <is>
          <t>How AI-Self-Service Technologies Reshape Consumer Participation: A Grounded Theory of Value Co-Creation and Shadow Work</t>
        </is>
      </c>
      <c r="D1502" s="1" t="inlineStr">
        <is>
          <t>How AI-Self-Service Technologies Reshape Consumer Participation: A Grounded Theory of Value Co-Creation and Shadow Work</t>
        </is>
      </c>
      <c r="E1502" s="1" t="inlineStr">
        <is>
          <t>경영정보학연구</t>
        </is>
      </c>
      <c r="F1502" s="1" t="inlineStr">
        <is>
          <t>Artificial Intelligence-enabled Self-Service Technologies (AI-SSTs); Shadow Work; Empowerment Paradox; Value Co-Creation; Grounded Theory; 인공지능 기반 셀프서비스 기술(AI-SSTs); 그림자 노동; 역량 강화 역설; 가치 공동창출; 근거이론</t>
        </is>
      </c>
      <c r="G1502" s="1" t="inlineStr">
        <is>
          <t>Artificial Intelligence-enabled Self-Service Technologies (AI-SSTs) create a core paradox: systems designed to enhance efficiency and autonomy simultaneously generate value co-creation and shadow work. Existing theories treat empowerment and burden as separate, static outcomes and cannot explain their coexistence within the same service encounter. This study draws on 23 in depth interviews with Chinese consumers and uses constructivist grounded theory to identify a generative mechanism termed the ‘Responsibilization Cycle’. Organizations shift service responsibilities to consumers through institutional coercion, technologies embed these redistributed tasks into interface structures, and user</t>
        </is>
      </c>
      <c r="H1502" s="1" t="inlineStr">
        <is>
          <t>N</t>
        </is>
      </c>
      <c r="I1502" s="1" t="inlineStr">
        <is>
          <t>중국 소비자 AI 셀프서비스 근거이론</t>
        </is>
      </c>
      <c r="J1502" s="1" t="inlineStr"/>
      <c r="K1502" s="1" t="inlineStr"/>
    </row>
    <row r="1503">
      <c r="A1503" s="1" t="inlineStr">
        <is>
          <t>ART003312266</t>
        </is>
      </c>
      <c r="B1503" s="1" t="inlineStr">
        <is>
          <t>2026</t>
        </is>
      </c>
      <c r="C1503" s="1" t="inlineStr">
        <is>
          <t>A Quantitative Study on the Adoption Behavior of AI-Based Care Applications in Elderly Care Spaces</t>
        </is>
      </c>
      <c r="D1503" s="1" t="inlineStr">
        <is>
          <t>A Quantitative Study on the Adoption Behavior of AI-Based Care Applications in Elderly Care Spaces</t>
        </is>
      </c>
      <c r="E1503" s="1" t="inlineStr">
        <is>
          <t>한국실내디자인학회 논문집</t>
        </is>
      </c>
      <c r="F1503" s="1" t="inlineStr">
        <is>
          <t>Elderly Care Spaces; AI-Based Care; Use Intention; Actual Use Behavior; Trust</t>
        </is>
      </c>
      <c r="G1503" s="1" t="inlineStr">
        <is>
          <t>As China enters a stage of deep population aging, the tension between workforce shortages in long-term care and the need to safeguard older adults’ quality of life has become increasingly pronounced. As an emerging technological pathway, AI-Based Care systems have gradually been introduced into Elderly Care Spaces. These systems offer advantages in continuity and customizability and can, to some extent, alleviate labor cost pressures. However, in practice, the diffusion of AI-Based Care still faces challenges such as insufficient acceptance among older adults and a lack of Trust in the technology. To address these issues, this study builds on the Unified Theory of Acceptance and Use of Techn</t>
        </is>
      </c>
      <c r="H1503" s="1" t="inlineStr">
        <is>
          <t>N</t>
        </is>
      </c>
      <c r="I1503" s="1" t="inlineStr">
        <is>
          <t>중국 노인돌봄 AI 수용 설문</t>
        </is>
      </c>
      <c r="J1503" s="1" t="inlineStr"/>
      <c r="K1503" s="1" t="inlineStr"/>
    </row>
    <row r="1504">
      <c r="A1504" s="1" t="inlineStr">
        <is>
          <t>ART003312268</t>
        </is>
      </c>
      <c r="B1504" s="1" t="inlineStr">
        <is>
          <t>2026</t>
        </is>
      </c>
      <c r="C1504" s="1" t="inlineStr">
        <is>
          <t>중국 60세 이상 노인의 AI를 이용한 돌봄과 바이오필릭 환경에 대한 인식 연구</t>
        </is>
      </c>
      <c r="D1504" s="1" t="inlineStr">
        <is>
          <t>The Perceptions of AI Care and Biophilic Environments Among Chinese Seniors Aged 60 and Above</t>
        </is>
      </c>
      <c r="E1504" s="1" t="inlineStr">
        <is>
          <t>한국실내디자인학회 논문집</t>
        </is>
      </c>
      <c r="F1504" s="1" t="inlineStr">
        <is>
          <t>스마트 노인 돌봄; AI 돌봄 시스템; 바이오필릭 환경; 매슬로의 욕구 단계 이론; 도시 맥락 차이; smart elderly care; AI-assisted caregiving system; biophilic environment; Maslow’s hierarchy of needs; differences in urban context</t>
        </is>
      </c>
      <c r="G1504" s="1" t="inlineStr">
        <is>
          <t>By the end of 2024, the population aged 60 years and older in China reached 310.31 million, accounting for 22.0% of the total population. In this context, the design of smart elderly care spaces requires a balance between technological efficacy and humanistic care. This study aims to elucidate how the perceptions of older adults regarding AI-assisted caregiving and biophilic environments differ across urban contexts, and to derive spatial design implications. This study employed a questionnaire survey, with the questionnaire structured around Maslow’s hierarchy of needs, and data were collected from 296 older adults aged 60–80 years in Tangshan and Jiujiang. The data were analyzed in SPSS, i</t>
        </is>
      </c>
      <c r="H1504" s="1" t="inlineStr">
        <is>
          <t>N</t>
        </is>
      </c>
      <c r="I1504" s="1" t="inlineStr">
        <is>
          <t>중국 노인 AI돌봄 인식 설문</t>
        </is>
      </c>
      <c r="J1504" s="1" t="inlineStr"/>
      <c r="K1504" s="1" t="inlineStr"/>
    </row>
    <row r="1505">
      <c r="A1505" s="1" t="inlineStr">
        <is>
          <t>ART003312462</t>
        </is>
      </c>
      <c r="B1505" s="1" t="inlineStr">
        <is>
          <t>2026</t>
        </is>
      </c>
      <c r="C1505" s="1" t="inlineStr">
        <is>
          <t>인공지능(AI) 시대 문화유산 ODA 활용 연구 –국립아시아문화전당을 중심으로-</t>
        </is>
      </c>
      <c r="D1505" s="1" t="inlineStr">
        <is>
          <t>A Study on the Utilization of Cultural Heritage ODA in the Era of Artificial Intelligence (AI): Focusing on the Asia Culture Center</t>
        </is>
      </c>
      <c r="E1505" s="1" t="inlineStr">
        <is>
          <t>아시아연구</t>
        </is>
      </c>
      <c r="F1505" s="1" t="inlineStr">
        <is>
          <t>Artificial Intelligence (AI); Cultural Heritage ODA; Cultural Resources; Asia Culture Center; 인공지능(AI); 문화유산 ODA; 문화자원; 국립아시아문화전당</t>
        </is>
      </c>
      <c r="G1505" s="1" t="inlineStr">
        <is>
          <t>본 연구는 21세기 이후 유네스코를 중심으로 전개된 문화유산 인식의 전환, 특히 2002년 세계유산위원회의 부다페스트 선언 이후 문화유산이 지속가능발전의 핵심 자산으로 재정의된 흐름에 주목하여, 문화유산 ODA의 정책적 의미와 발전 단계를 재구성하는 것을 목적으로 한다. 기존 연구가 문화유산 ODA의 제도적 현황이나 사업 운영 방식에 초점을 맞추어 온 것과 달리, 본 연구는 문화유산 ODA의 이론적 기반과 실증적 사례 분석을 결합하여 디지털 관리 단계 이후의 구조적 전환 가능성을 검토한다. 이를 위해 지속가능발전 이론, 공동체 중심 개발 이론, 정의론을 분석틀로 설정하고, 국립아시아문화전당의 「아시아문화 역량 강화지원(ODA)」 사업을 사례로 문헌 분석과 비교 사례 분석을 수행하였다. 연구 결과, 국립아시아문화전당의 문화유산 ODA는 물리적 보존 중심 단계를 넘어 디지털 관리 체계 구축과 제도적 역량 강화 단계에 도달하였음을 확인하였다. 그러나 디지털 자산은 관리 기능에 집중되어 있으며, 분석·재구성·공공 확산으로 이어지는 활용 구조는 제도적으로 완결되지 않았다는 한계가 도출되었다. 이에 본 연구는 문화유산 ODA의 발전 단계를 ‘물리적 보존 단계–디지털 관리 단계–활용·확산 통합 단계’로 구분하고, 디지털 자산을 동적 지식 자산으로 전환하는 인공지능(AI) 기반 통합 활용 모형을 제시하였다. 본 연구에서 인공지능은 기술적 혁신 자체</t>
        </is>
      </c>
      <c r="H1505" s="1" t="inlineStr">
        <is>
          <t>N</t>
        </is>
      </c>
      <c r="I1505" s="1" t="inlineStr">
        <is>
          <t>문화유산 ODA에 AI 활용 모형</t>
        </is>
      </c>
      <c r="J1505" s="1" t="inlineStr"/>
      <c r="K1505" s="1" t="inlineStr"/>
    </row>
    <row r="1506">
      <c r="A1506" s="1" t="inlineStr">
        <is>
          <t>ART003312767</t>
        </is>
      </c>
      <c r="B1506" s="1" t="inlineStr">
        <is>
          <t>2026</t>
        </is>
      </c>
      <c r="C1506" s="1" t="inlineStr">
        <is>
          <t>한국어 프롬프트 기반 생성형 AI의 중국어 이해 능력 평가 — 2026학년도 대학수학능력시험 중국어 문항을 중심으로</t>
        </is>
      </c>
      <c r="D1506" s="1" t="inlineStr">
        <is>
          <t>Evaluating Chinese Language Comprehension of Generative AI Models Based on Korean Prompts : Focusing on the 2026 College Scholastic Ability Test Chinese Questions</t>
        </is>
      </c>
      <c r="E1506" s="1" t="inlineStr">
        <is>
          <t>중국어문학논집</t>
        </is>
      </c>
      <c r="F1506" s="1" t="inlineStr">
        <is>
          <t>Generative AI; Large Language Model; Chinese Education; Korean Prompt; College Scholastic Ability Test</t>
        </is>
      </c>
      <c r="G1506" s="1"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t>
        </is>
      </c>
      <c r="H1506" s="1" t="inlineStr">
        <is>
          <t>N</t>
        </is>
      </c>
      <c r="I1506" s="1" t="inlineStr">
        <is>
          <t>생성AI 중국어 이해 평가</t>
        </is>
      </c>
      <c r="J1506" s="1" t="inlineStr"/>
      <c r="K1506" s="1" t="inlineStr"/>
    </row>
    <row r="1507">
      <c r="A1507" s="1" t="inlineStr">
        <is>
          <t>ART003313255</t>
        </is>
      </c>
      <c r="B1507" s="1" t="inlineStr">
        <is>
          <t>2026</t>
        </is>
      </c>
      <c r="C1507" s="1" t="inlineStr">
        <is>
          <t>AI 기반 성악 교육의 기술수용에 관한 연구: AI 피드백 신뢰, 자기조절 연습, 연습 지속성의 매개효과를 중심으로</t>
        </is>
      </c>
      <c r="D1507" s="1" t="inlineStr">
        <is>
          <t>A Study on the Technology Acceptance of AI-Based Vocal Education: Focusing on the Mediating Effects of AI Feedback Trust, Self-Regulating Practice, and Practice Continuity</t>
        </is>
      </c>
      <c r="E1507" s="1" t="inlineStr">
        <is>
          <t>비즈니스융복합연구</t>
        </is>
      </c>
      <c r="F1507" s="1" t="inlineStr">
        <is>
          <t>AI 기반 성악 교육; 기술수용모형(TAM); 지각된 사용용이성; 지각된 유용성; AI 피드백 신뢰; 자기조절 연습 전략; 연습 지속성; AI-based vocal education; Technology Acceptance Model (TAM); perceived ease of use; perceived usefulness; trust in AI feedb</t>
        </is>
      </c>
      <c r="G1507" s="1" t="inlineStr">
        <is>
          <t>본 연구는 중국 대학 성악 전공 학생을 대상으로 AI 기반 성악 교육에 대한 기술수용 요인이 자기조절 연습 전략과 연습 지속성에 미치는 영향을 구조적으로 규명하는 데 목적이 있다. 이를 위해 기술수용모형(TAM)을 이론적 틀로 설정하고, 지각된 사용용이성, 지각된 유용성, AI 피드백 신뢰, 자기조절 연습 전략, 연습 지속성 간의 인과관계를 구조방정식 모형을 통해 분석하였다. 연구 결과, 지각된 사용용이성은 지각된 유용성과 AI 피드백 신뢰에 유의한 정(+)의 영향을 미쳤으며, 지각된 유용성 또한 AI 피드백 신뢰에 유의한 정(+)의 영향을 미치는 것으로 나타났다. 이는 학습자가 AI 성악 교육을 사용하기 쉽고 학습에 유용한 도구로 인식할수록 AI가 제공하는 피드백을 더욱 신뢰하게 됨을 의미한다. 또한 AI 피드백 신뢰가 자기조절 연습 전략에 유의한 정(+)의 영향을 미침으로써 AI 피드백에 대한 신뢰가 목표 설정, 자기 점검, 오류 수정과 같은 자기조절적 연습 행동을 촉진함을 확인하였다. 나아가 자기조절 연습 전략은 연습 지속성에 유의한 정(+)의 영향을 미쳐, 자기조절 전략을 적극적으로 활용하는 학습자일수록 장기적으로 연습을 지속할 가능성이 높음을 실증적으로 보여주었다. 이러한 결과는 AI 기반 성악 교육이 기술적 수용을 넘어 학습자의 자기조절 연습과 연습 지속성 형성에 중요한 역할을 수행할 수 있음을 시사하며, 예술 교육 분야에</t>
        </is>
      </c>
      <c r="H1507" s="1" t="inlineStr">
        <is>
          <t>N</t>
        </is>
      </c>
      <c r="I1507" s="1" t="inlineStr">
        <is>
          <t>중국 성악교육 AI 기술수용</t>
        </is>
      </c>
      <c r="J1507" s="1" t="inlineStr"/>
      <c r="K1507" s="1" t="inlineStr"/>
    </row>
    <row r="1508">
      <c r="A1508" s="1" t="inlineStr">
        <is>
          <t>ART003313273</t>
        </is>
      </c>
      <c r="B1508" s="1" t="inlineStr">
        <is>
          <t>2026</t>
        </is>
      </c>
      <c r="C1508" s="1" t="inlineStr">
        <is>
          <t>The Influence of AI Influencer Characteristics in E-commerce on Consumer Trust and Purchase Intention</t>
        </is>
      </c>
      <c r="D1508" s="1" t="inlineStr">
        <is>
          <t>The Influence of AI Influencer Characteristics in E-commerce on Consumer Trust and Purchase Intention</t>
        </is>
      </c>
      <c r="E1508" s="1" t="inlineStr">
        <is>
          <t>무역연구</t>
        </is>
      </c>
      <c r="F1508" s="1" t="inlineStr">
        <is>
          <t>AI Virtual Influencer; Attractiveness; e-Commerce; Intimacy; Similarity</t>
        </is>
      </c>
      <c r="G1508" s="1" t="inlineStr">
        <is>
          <t>Purpose – This study examines how AI virtual influencer characteristics (attractiveness, similarity, intimacy, and expertise) affect consumer trust and purchase intention in e-commerce. Specifically, this research investigates how the different characteristics of AI virtual influencers influence trust toward both the influencer and platform, as well as consumer purchase intention in AI-mediated online shopping environments. Design/Methodology/Approach –­ Data were collected from 239 Chinese e-commerce users via an online survey. SPSS 27.0 was used for descriptive statistics, and AMOS 28.0 was used to assess reliability, validity, and test the proposed model using structural equation modeling</t>
        </is>
      </c>
      <c r="H1508" s="1" t="inlineStr">
        <is>
          <t>N</t>
        </is>
      </c>
      <c r="I1508" s="1" t="inlineStr">
        <is>
          <t>중국 AI 인플루언서 소비자 설문</t>
        </is>
      </c>
      <c r="J1508" s="1" t="inlineStr"/>
      <c r="K1508" s="1" t="inlineStr"/>
    </row>
    <row r="1509">
      <c r="A1509" s="1" t="inlineStr">
        <is>
          <t>ART003313283</t>
        </is>
      </c>
      <c r="B1509" s="1" t="inlineStr">
        <is>
          <t>2026</t>
        </is>
      </c>
      <c r="C1509" s="1" t="inlineStr">
        <is>
          <t>AI 챗봇의 따뜻함, 유능함, 사회적 실재감, 신뢰가 지속이용의도에 미치는 영향</t>
        </is>
      </c>
      <c r="D1509" s="1" t="inlineStr">
        <is>
          <t>The Effects of AI Chatbots’ Warmth, Competence, Social Presence, and Trust on Continuance Intention</t>
        </is>
      </c>
      <c r="E1509" s="1" t="inlineStr">
        <is>
          <t>비즈니스융복합연구</t>
        </is>
      </c>
      <c r="F1509" s="1" t="inlineStr">
        <is>
          <t>AI chatbot; warmth; competence; social presence; trust; continuance intention; AI 챗봇; 따뜻함; 유능함; 사회적 실재감; 신뢰; 지속이용의도</t>
        </is>
      </c>
      <c r="G1509" s="1" t="inlineStr">
        <is>
          <t>최근 들어 챗봇은 인공지능과 자연어 처리 기술의 발전과 함께 주요 연구 주제로 부상하였으며, 다양한 산업 영역에서 폭넓게 활용되고 있다. 이러한 흐름 속에서 챗봇은 특히 고객 서비스 분야에서 활발히 도입되고 있으며, 점점 더 많은 기업이 고객 지원을 제공하기 위해 인간 상담원을 보완하거나 대체하는 수단으로 챗봇을 활용하고 있다. AI 기반 챗봇의 활용은 운영 비용 절감, 서비스 효율성 제고, 그리고 보다 긍정적인 사용자 경험을 제공할 것으로 기대된다. 실제로 다수의 전자상거래 기업은 소비자에게 즉각적인 응답과 24시간 연중무휴 지원을 제공하기 위해 챗봇을 적극적으로 활용하고 있다. 이에 본 연구는 AI 챗봇의 따뜻함, 유능함, 사회적 실재감이 신뢰를 통해 지속이용의도에 어떠한 영향을 미치는지 구조적으로 검증하고자 한다. 이를 위해 AI 챗봇을 경험해 본 한국과 중국 소비자 데이터 132부를 분석에 사용하였다. 분석을 위해 SPSS 26 및 Smart PLS 통계프로그램을 사용하였다. 연구 결과 첫째, AI 챗봇의 따뜻함, 유능함, 실재감은 신뢰에 정(+)의 영향을 미치는 것으로 나타났다. 둘째, 신뢰는 지속이용의도에 정(+)의 영향을 미치는 것으로 나타났다. 셋째, 집단분석결과 AI 챗봇의 유능함이 신뢰에 미치는 영향은 한국이 중국보다 더 큰 것으로 나타났으며, 사회적 실재감이 신뢰에 미치는 영향은 중국이 한국보다 더 큰 것으로 나타</t>
        </is>
      </c>
      <c r="H1509" s="1" t="inlineStr">
        <is>
          <t>N</t>
        </is>
      </c>
      <c r="I1509" s="1" t="inlineStr">
        <is>
          <t>한중 소비자 챗봇 설문</t>
        </is>
      </c>
      <c r="J1509" s="1" t="inlineStr"/>
      <c r="K1509" s="1" t="inlineStr"/>
    </row>
    <row r="1510">
      <c r="A1510" s="1" t="inlineStr">
        <is>
          <t>ART003313450</t>
        </is>
      </c>
      <c r="B1510" s="1" t="inlineStr">
        <is>
          <t>2026</t>
        </is>
      </c>
      <c r="C1510" s="1" t="inlineStr">
        <is>
          <t>글로벌 전자상거래 기업의 리스크 관리 역량이 혁신 성과에 미치는 영향: 디지털 컴플라이언스 역량의 매개효과와 AI 적응성의 조절효과를 중심으로</t>
        </is>
      </c>
      <c r="D1510" s="1" t="inlineStr">
        <is>
          <t>The Effect of Risk Management Capability on Innovation Performance in Cross-border E-commerce Enterprises: Focusing on the Mediating Role of Digital Compliance Capability and the Moderating Role of AI Adaptability</t>
        </is>
      </c>
      <c r="E1510" s="1" t="inlineStr">
        <is>
          <t>e-비즈니스연구</t>
        </is>
      </c>
      <c r="F1510" s="1" t="inlineStr">
        <is>
          <t>리스크 관리 역량; 디지털 컴플라이언스 역량; 혁신 성과; AI 적응성; 글로벌 전자상거래; Risk Management Capability; Digital Compliance Capability; Innovation Performance; AI Adaptability; Cross-border E-commerce</t>
        </is>
      </c>
      <c r="G1510" s="1" t="inlineStr">
        <is>
          <t>본 연구는 동적 역량 이론을 기반으로 리스크 관리 역량이 혁신 성과에 미치는 영향을 분석하고 디지털 컴플라이언스 역량의 매개 역할과 AI 적응성의 조절 효과를 실증적으로 검증하는 것을 목적으로 한다. 이를 통해 고도화된 지능형 기술이 인간 중심의 관리 기능을 대체할 수 있는지를 규명하고, 인적 관리 자원과 기술 자원의 최적 배분에 대한 이론적 근거를 제시하고자 한다. 이를 위해 중국 글로벌 전자상거래 기업을 대상으로 수집한 314부의 설문 데이터를 활용하여 부분최소제곱 구조방정식 모형(PLS-SEM)으로 연구모형과 가설을 검증하였다. 분석 결과, 리스크 관리 역량은 혁신 성과와 디지털 컴플라이언스 역량에 유의미한 정(+)의 영향을 미치는 것으로 나타났으며, 디지털 컴플라이언스 역량은 혁신 성과를 향상시키는 동시에 두 변수 간의 관계에서 부분 매개 효과를 수행하였다. 또한 AI 적응성은 리스크 관리 역량과 디지털 컴플라이언스 역량 간의 관계에서 유의미한 부(–)의 조절 효과를 보였다. 이러한 결과는 리스크 관리 역량이 디지털 컴플라이언스 역량을 매개로 혁신 성과를 창출하는 전략적 자산임을 확인함과 동시에, 높은 AI 적응성을 갖춘 기업에서는 지능형 시스템이 인간의 관리 기능을 효과적으로 대체할 수 있음을 실증적으로 보여준다. 이에 따라 기업은 AI 역량의 성숙 수준에 맞추어 인간 중심의 리스크 관리 프로세스를 조정하고 인적 자원과 기술</t>
        </is>
      </c>
      <c r="H1510" s="1" t="inlineStr">
        <is>
          <t>N</t>
        </is>
      </c>
      <c r="I1510" s="1" t="inlineStr">
        <is>
          <t>중국 전자상거래 기업 설문 연구</t>
        </is>
      </c>
      <c r="J1510" s="1" t="inlineStr"/>
      <c r="K1510" s="1" t="inlineStr"/>
    </row>
    <row r="1511">
      <c r="A1511" s="1" t="inlineStr">
        <is>
          <t>ART003313611</t>
        </is>
      </c>
      <c r="B1511" s="1" t="inlineStr">
        <is>
          <t>2026</t>
        </is>
      </c>
      <c r="C1511" s="1" t="inlineStr">
        <is>
          <t>인공지능 시대 디지털 소비자 권리 체계의 재구성 - 알고리즘 설명요구권과 자동화된 의사결정 거부권을 중심으로 -</t>
        </is>
      </c>
      <c r="D1511" s="1" t="inlineStr">
        <is>
          <t>A Study on the Reconfiguration of Digital Consumer Rights in the Age of Artificial Intelligence - Focusing on the Right to Explanation of Algorithms and the Right to Object to Automated Decision-Making -</t>
        </is>
      </c>
      <c r="E1511" s="1" t="inlineStr">
        <is>
          <t>소비자법연구</t>
        </is>
      </c>
      <c r="F1511" s="1" t="inlineStr">
        <is>
          <t xml:space="preserve">digital consumer; explainable artificial intelligence(XAI); right to explanation of algorithms; right to object to automated decision-making; human intervention; 디지털 소비자; 설명가능한 인공지능; 알고리즘 설명요구권; 자동화된 </t>
        </is>
      </c>
      <c r="G1511" s="1" t="inlineStr">
        <is>
          <t>인공지능 기반 자동화된 의사결정이 금융, 보험, 전자상거래 등 B2C 거래 전반으로 확산하면서, 전통적인 소비자 권리 체계만으로는 알고리즘의 불투명성, 구조적 차별, 대규모 피해에 효과적으로 대응하기 어렵다는 한계를 드러내고 있다. 이에 이글은 ‘알고리즘 설명요구권’과 ‘자동화된 의사결정 거부권’을 핵심 축으로 디지털 소비자 권리 체계를 재구성할 것을 제안한다. 이를위하여 먼저 EU 일반개인정보보호규정과 2024년 개정 개인정보보호법 제37조의2를 중심으로두 권리의 개념을 정리하고, 그 헌법상 근거를 검토한다. 아울러 절차적 기본권으로서의 법적성격과 행사 범위를 분석하면서, 설명요구권은 ‘이해가능한 설명’을 통하여 알고리즘 투명성을확보하는 장치이며, 거부권은 ‘인간의 유의미한 개입’을 통하여 자동화된 결정을 방어하는 최후의 수단임을 논증한다. 나아가 설명요구권과 거부권을 정보의 수집 단계, 활용 단계, 의사결정 단계에 순차적으로 배치함으로써, 디지털 환경에 부합하는 ‘디지털 자기결정권’의 구조를 제시하고, 이를 소비자기본법상 정보권, 선택권, 보호권, 구제권의 확장 체계로 연결한다. 마지막으로 이러한 권리가 선언적 수준에 그치지 않도록, 설명가능한 인공지능(XAI)의 의무화, 독립적인 알고리즘 감사 제도의 도입, 인간 개입 의무의 구체화, 집단소송 및 징벌적 손해배상 제도의 확대, 프로파일링 거부권의 도입 등 소비자기본법, 전자상거래</t>
        </is>
      </c>
      <c r="H1511" s="1" t="inlineStr">
        <is>
          <t>N</t>
        </is>
      </c>
      <c r="I1511" s="1" t="inlineStr">
        <is>
          <t>국내 소비자 설명요구권, GDPR은 참고</t>
        </is>
      </c>
      <c r="J1511" s="1" t="inlineStr"/>
      <c r="K1511" s="1" t="inlineStr"/>
    </row>
    <row r="1512">
      <c r="A1512" s="1" t="inlineStr">
        <is>
          <t>ART003313721</t>
        </is>
      </c>
      <c r="B1512" s="1" t="inlineStr">
        <is>
          <t>2026</t>
        </is>
      </c>
      <c r="C1512" s="1" t="inlineStr">
        <is>
          <t>인공지능 알고리즘과 가치법칙: 알튀세르, 시몽동을 통해 본 자본의 계산적 생산성</t>
        </is>
      </c>
      <c r="D1512" s="1" t="inlineStr">
        <is>
          <t>AI Algorithms and the Law of Value: Calculative Productivity of Capital in Dialogue with Althusser and Simondon</t>
        </is>
      </c>
      <c r="E1512" s="1" t="inlineStr">
        <is>
          <t>경제와 사회</t>
        </is>
      </c>
      <c r="F1512" s="1" t="inlineStr">
        <is>
          <t>노동가치이론; 인지자본주의; 검색·추천 알고리즘; 구조인과성; 개체화; labor theory of value; cognitive capitalism; search and recommendation algorithms; structural causality; individuation</t>
        </is>
      </c>
      <c r="G1512" s="1" t="inlineStr">
        <is>
          <t>이 논문은 인공지능 알고리즘이 비화폐적 계산체계로서 자본주의적 가치의 구성에 개입한다는 점에 주목한다. 유튜브의 검색·추천 알고리즘은 중요한 사례다. 인지자본주의 이론이 알고리즘을 생산의 외부에서 수탈을 수행하는 기생적 자본으로 묘사하는 반면, 비판적 정치경제학은 알고리즘에 의한 노동 내부의 통제 강화와 착취 심화를 강조한다. 두 접근은 가치의 본질이 노동 내부에서 유래한다고 전제하는 실체론을 공유하며 디지털 노동과 산업노동을 이항대립 구도 속에 놓는다. 이 논문은 이러한 실체론을 비판하며, 알튀세르의 구조인과성과 시몽동의 개체화 개념을 통해 가치를 사용가치로 과포화된 사회의 구조적 효과로 규정한다. 이로써 어떤 노동이 가치를 생산하는지 묻는 대신, 자본주의가 어떤 활동을 가치로 계산하는지 물을 수 있다. 유튜브의 검색·추천 알고리즘은 인간 활동을 동질화하고 위계화하는 비화폐적 승인 구조로서, 자본주의적 가치형태와 구조적으로 공명하는 사회적 연산장치다. 이 논문은 알고리즘적 계산과 화폐적 계산의 단락이라는 개념을 제시함으로써, 가치법칙이 단일한 메커니즘이 아니라 국지적 계산체계들의 접합구조로서 존재함을 보인다.</t>
        </is>
      </c>
      <c r="H1512" s="1" t="inlineStr">
        <is>
          <t>N</t>
        </is>
      </c>
      <c r="I1512" s="1" t="inlineStr">
        <is>
          <t>AI 알고리즘 가치법칙 이론</t>
        </is>
      </c>
      <c r="J1512" s="1" t="inlineStr"/>
      <c r="K1512" s="1" t="inlineStr"/>
    </row>
    <row r="1513">
      <c r="A1513" s="1" t="inlineStr">
        <is>
          <t>ART003313802</t>
        </is>
      </c>
      <c r="B1513" s="1" t="inlineStr">
        <is>
          <t>2026</t>
        </is>
      </c>
      <c r="C1513" s="1" t="inlineStr">
        <is>
          <t>Research on Artificial Intelligence-Related Studies in Chinese Music Education: A Systematic Analysis Based on the Literature From 2017 to 2025</t>
        </is>
      </c>
      <c r="D1513" s="1" t="inlineStr">
        <is>
          <t>Research on Artificial Intelligence-Related Studies in Chinese Music Education: A Systematic Analysis Based on the Literature From 2017 to 2025</t>
        </is>
      </c>
      <c r="E1513" s="1" t="inlineStr">
        <is>
          <t>음악교육연구</t>
        </is>
      </c>
      <c r="F1513" s="1" t="inlineStr">
        <is>
          <t>artificial intelligence; music education; bibliometrics; China; educational technology; interdisciplinary research; 인공지능; 음악교육; 계량서지학적 분석; 중국; 교육공학; 학제 간 융합</t>
        </is>
      </c>
      <c r="G1513" s="1" t="inlineStr">
        <is>
          <t>The rapid development of artificial intelligence has attracted increasing attention within the Chinese music education community. This study aims to provide a systematic review of research in this field. Using bibliometric methods, it conducts a multi-dimensional analysis of publication trends, research topics, research objects, institutional distribution, journal affiliation, and research methods. The findings indicate that the field has evolved through stages of initial exploration, rapid expansion, and deeper reflection. Research mainly focuses on comprehensive discussions of artificial intelligence and its educational applications, with higher education institutions serving as the primar</t>
        </is>
      </c>
      <c r="H1513" s="1" t="inlineStr">
        <is>
          <t>N</t>
        </is>
      </c>
      <c r="I1513" s="1" t="inlineStr">
        <is>
          <t>중국 음악교육 AI 연구 서지분석</t>
        </is>
      </c>
      <c r="J1513" s="1" t="inlineStr"/>
      <c r="K1513" s="1" t="inlineStr"/>
    </row>
    <row r="1514">
      <c r="A1514" s="1" t="inlineStr">
        <is>
          <t>ART003313892</t>
        </is>
      </c>
      <c r="B1514" s="1" t="inlineStr">
        <is>
          <t>2026</t>
        </is>
      </c>
      <c r="C1514" s="1" t="inlineStr">
        <is>
          <t>Who Adopts AI? Entrepreneurial Innovation Orientation and the Moderating Effects of Board and Regional Characteristics</t>
        </is>
      </c>
      <c r="D1514" s="1" t="inlineStr">
        <is>
          <t>Who Adopts AI? Entrepreneurial Innovation Orientation and the Moderating Effects of Board and Regional Characteristics</t>
        </is>
      </c>
      <c r="E1514" s="1" t="inlineStr">
        <is>
          <t>경영경제연구</t>
        </is>
      </c>
      <c r="F1514" s="1" t="inlineStr">
        <is>
          <t>AI 도입; 기업가적 혁신 지향성; 지역 디지털화; 이사회 다양성; AI adoption; entrepreneurial innovation orientation; knowledge broker; regional digitization; board diversity</t>
        </is>
      </c>
      <c r="G1514" s="1" t="inlineStr">
        <is>
          <t>This study examines how entrepreneurial innovation orientation influences firms' adoption of artificial intelligence (AI). Grounded in the attention-based view of the firm, we argue that innovation-oriented firms possess the cognitive flexibility and strategic agility required to recognize, interpret, and act on emerging AI opportunities. Using an unbalanced panel of 2,285 Chinese A-share listed firms from 2013 to 2022, we estimate firm fixed-effects regression models and find that entrepreneurial innovation orientation significantly increases firms' subsequent AI adoption. We further identify three boundary conditions that strengthen this relationship. First, boards with richer internationa</t>
        </is>
      </c>
      <c r="H1514" s="1" t="inlineStr">
        <is>
          <t>N</t>
        </is>
      </c>
      <c r="I1514" s="1" t="inlineStr">
        <is>
          <t>중국 기업 AI 도입 요인</t>
        </is>
      </c>
      <c r="J1514" s="1" t="inlineStr"/>
      <c r="K1514" s="1" t="inlineStr"/>
    </row>
    <row r="1515">
      <c r="A1515" s="1" t="inlineStr">
        <is>
          <t>ART003313999</t>
        </is>
      </c>
      <c r="B1515" s="1" t="inlineStr">
        <is>
          <t>2026</t>
        </is>
      </c>
      <c r="C1515" s="1" t="inlineStr">
        <is>
          <t>생성형 인공지능 소프트웨어 개발자의 저작권법상 주의의무에 관한 연구</t>
        </is>
      </c>
      <c r="D1515" s="1" t="inlineStr">
        <is>
          <t>A Study on the Copyright Law Duty of Care for Generative Artificial Intelligence Software Developers</t>
        </is>
      </c>
      <c r="E1515" s="1" t="inlineStr">
        <is>
          <t>강원법학</t>
        </is>
      </c>
      <c r="F1515" s="1" t="inlineStr">
        <is>
          <t>전통적 저작권법리; 생성형 인공지능 저작권법리; TDM; 변혁성; 공정이용; Traditional copyright law; generative AI copyright law; transformative nature; fair use</t>
        </is>
      </c>
      <c r="G1515" s="1" t="inlineStr">
        <is>
          <t>본 연구는 생성형 인공지능(Generative AI)의 확산에 따라 제기되는 저작권 침해 문제를 중심으로, 인공지능 소프트웨어 개발자의 주의의무에 대해 검토해 보았다. 즉, 생성형 인공지능 기술의 확산 속에서 인공지능 소프트웨어 개발자의 기술이 저작권법의 어떤 규정을 구체적으로 침해할 수 있으며 이를 학습 단계와 출력 및 유통단계로 구분하여 해석하고자 노력하였다. 현재 우리나라 생성형 인공지능 소프트웨어 개발자는 생성형 인공지능 소프트웨어를 개발함에 있어 어떠한 주의의무를 져야 하는지 상당한 혼란이 존재한다. 이에 대해 생성형 인공지능 소프트웨어 기술의 각 기술 단계별로 저작권 침해 가능성을 살펴보고 이에 대해 가능한 법적 쟁점은 어떤 것이 있을 수 있는지 구체적으로 검토하였다. 다음으로 생성형 인공지능 기술과 저작권의 공존 관계를 모색하고자 우리나라 생성형 인공지능 소프트웨어 개발자가 정교한 법적 접근을 모색하도록 돕기 위해 전통적인 저작권법과 생성형 인공지능 기술에서의 필요한 저작권의 차이를 설명하고자 노력하였다. 첫째, 생성형 인공지능 기술이 학습 단계에서 행하는 데이터 수집·복제 행위가 전통적인 저작권법상 ‘복제’ 개념과 동일시되기 어렵다. 이것은 우리가 가장 주목해야 하는 부분으로 미국 판례법은 Sega, Google Books 판결을 통해, 기능 이해·분석을 위한 중간적 복제(intermediate copying) 와 비표</t>
        </is>
      </c>
      <c r="H1515" s="1" t="inlineStr">
        <is>
          <t>N</t>
        </is>
      </c>
      <c r="I1515" s="1" t="inlineStr">
        <is>
          <t>국내 개발자 저작권 주의의무</t>
        </is>
      </c>
      <c r="J1515" s="1" t="inlineStr"/>
      <c r="K1515" s="1" t="inlineStr"/>
    </row>
    <row r="1516">
      <c r="A1516" s="1" t="inlineStr">
        <is>
          <t>ART003314269</t>
        </is>
      </c>
      <c r="B1516" s="1" t="inlineStr">
        <is>
          <t>2026</t>
        </is>
      </c>
      <c r="C1516" s="1" t="inlineStr">
        <is>
          <t>Exploring drivers of brand loyalty in luxury e-commerce: The role of AI chatbots</t>
        </is>
      </c>
      <c r="D1516" s="1" t="inlineStr">
        <is>
          <t>Exploring drivers of brand loyalty in luxury e-commerce: The role of AI chatbots</t>
        </is>
      </c>
      <c r="E1516" s="1" t="inlineStr">
        <is>
          <t>Journal of Global Scholars of Marketing Science(마케팅과학연구)</t>
        </is>
      </c>
      <c r="F1516" s="1" t="inlineStr">
        <is>
          <t>Artificial intelligence; chatbot; online luxury shopping; cognitive appraisal theory; brand loyalty</t>
        </is>
      </c>
      <c r="G1516" s="1" t="inlineStr">
        <is>
          <t>Many luxury brands have adopted artificial intelligence (AI) chatbots to offer personalized online shopping services. Underpinned by cognitive appraisal theory, this study examines sequential psychological mechanisms in AI chatbot-driven online luxury shopping experiences in information-seeking and problem-solving contexts. A between-subjects design (AI chatbot usage purposes: information- seeking vs. problem-solving) was employed, and 416 responses were collected in the United States. PLS-SEM was used for data analysis. The results reveal that AI chatbot service authenticity and perceived parasocial interaction increase pleasure and satisfaction, prompting online luxury purchase intention a</t>
        </is>
      </c>
      <c r="H1516" s="1" t="inlineStr">
        <is>
          <t>N</t>
        </is>
      </c>
      <c r="I1516" s="1" t="inlineStr">
        <is>
          <t>럭셔리 챗봇 브랜드충성도</t>
        </is>
      </c>
      <c r="J1516" s="1" t="inlineStr"/>
      <c r="K1516" s="1" t="inlineStr"/>
    </row>
    <row r="1517">
      <c r="A1517" s="1" t="inlineStr">
        <is>
          <t>ART003314278</t>
        </is>
      </c>
      <c r="B1517" s="1" t="inlineStr">
        <is>
          <t>2026</t>
        </is>
      </c>
      <c r="C1517" s="1" t="inlineStr">
        <is>
          <t>AI·빅데이터 기반 제주 크루즈 기항 중국 관광객 불만요인 비교 분석: SNS와 OTA를 중심으로</t>
        </is>
      </c>
      <c r="D1517" s="1" t="inlineStr">
        <is>
          <t>AI and Big Data–Based Comparative Analysis of Dissatisfaction Factors in Jeju Shore Excursions among Chinese Cruise Tourists: SNS and OTA Review Evidence</t>
        </is>
      </c>
      <c r="E1517" s="1" t="inlineStr">
        <is>
          <t>경영컨설팅연구</t>
        </is>
      </c>
      <c r="F1517" s="1" t="inlineStr">
        <is>
          <t>Cruise shore excursions; Chinese tourists; Sentiment analysis; Topic modeling; SNS; OTA; 크루즈 기항관광; 중국 관광객; 감성분석; 토픽 모델링</t>
        </is>
      </c>
      <c r="G1517" s="1" t="inlineStr">
        <is>
          <t>본 연구는 제주를 방문한 중국인 크루즈 관광객의 불만 요인을 규명하기 위해 SNS 플랫폼인 샤오홍슈와 OTA 플랫폼인 씨트립에 게시된 온라인 리뷰 데이터를 비교 분석하였다. 분석 자료는 샤오홍슈 제주 관광 리뷰 10,739건과 씨트립 제주 관광 리뷰 44,966건(음식, 호텔, 쇼핑, 관광지, 교통, 크루즈 6개 분야)으로 구성되었으며, SnowNLP (파이썬 기반의 중국어 자연어처리 라이브러리) 기반 감성 분석과 LDA (Latent Dirichlet Allocation) 토픽 모델링 (Topic Modeling)을 활용하여 관광객의 부정적 경험 구조를 단계적으로 도출하였다. 전체 제주 관광 리뷰를 대상으로 플랫폼별 감성 분포와 주요 불만 주제를 분석한 후, 이를 기준선으로 설정하여 크루즈 관광객에게 특화된 불만 요인을 추가로 추출하였다. 분석 결과, 플랫폼별로 크루즈 관광에 대한 부정 인식 수준과 불만의 초점이 뚜렷하게 상이하게 나타났다. 샤오홍슈에서는 전체 관광 리뷰 대비 크루즈 관광 부정 비율이 약 두 배 수준으로 높게 나타났으며, 기항지 쇼핑 일정, 교통 이동, 입국 절차 등 기항지 체험 과정 전반에 대한 불만이 집중적으로 나타났다. 반면 씨트립에서는 크루즈 부정 비율이 전체 평균보다 낮게 나타났으나, 불만의 대부분이 객실 상태, 식음 서비스, 일정 운영 등 선상 경험에 집중되는 경향을 보였다. 두 플랫폼의 크루즈 부정 리뷰</t>
        </is>
      </c>
      <c r="H1517" s="1" t="inlineStr">
        <is>
          <t>N</t>
        </is>
      </c>
      <c r="I1517" s="1" t="inlineStr">
        <is>
          <t>중국 관광객 리뷰 분석</t>
        </is>
      </c>
      <c r="J1517" s="1" t="inlineStr"/>
      <c r="K1517" s="1" t="inlineStr"/>
    </row>
    <row r="1518">
      <c r="A1518" s="1" t="inlineStr">
        <is>
          <t>ART003314548</t>
        </is>
      </c>
      <c r="B1518" s="1" t="inlineStr">
        <is>
          <t>2026</t>
        </is>
      </c>
      <c r="C1518" s="1" t="inlineStr">
        <is>
          <t>세종시 Urban AI의 지속가능발전목표(SDGs) 영향경로 분석</t>
        </is>
      </c>
      <c r="D1518" s="1" t="inlineStr">
        <is>
          <t>Impact Pathways Analysis of Urban AI Services on the SDGs in Sejong</t>
        </is>
      </c>
      <c r="E1518" s="1" t="inlineStr">
        <is>
          <t>인문사회과학연구</t>
        </is>
      </c>
      <c r="F1518" s="1" t="inlineStr">
        <is>
          <t>도시 인공지능; 스마트도시; 세종시; 지속가능발전목표; 시너지·트레이드오프; Urban AI-SDGs 메트릭스; Urban AI; Smart city; Sejong City; Sustainable Development Goals (SDGs); Synergies and trade-offs; Urban AI-SDGs metrix</t>
        </is>
      </c>
      <c r="G1518" s="1" t="inlineStr">
        <is>
          <t>· 연구 주제: 본 연구는 세종시 스마트도시 서비스를 사례로 Urban AI 기술·서비스와 UN 지속가능발전목표(SDGs) 간 상호작용 구조를 분석하는 것을 목적으로 한다. · 연구 배경: AI기반 스마트도시가 확산되면서 Urban AI가 도시 효율성과 지속가능성을 동시에 촉진하는 한편 감시·불평등·에너지 소비 확대 등 이중적 효과를 지닌다는 문제의식에서 연구가 출발하였다. · 선행연구와의 차이점: 본 연구는 국가·부문 단위에서 AI와 SDGs의 관계를 논해 온 선행연구와 달리 세종시의 Urban AI 서비스 포트폴리오를 분석 단위로 삼아 텍스트마이닝과 시나리오 분석을 결합한 Urban AI–SDGs Metrix를 제시한다. · 연구방법: 국내 AI 기반 스마트도시 담론에 대한 LDA 토픽모형을 통해 도출된 Urban AI 핵심 키워드를 기준으로 세종시 59개 스마트도시 서비스에 TF–IDF 스코어링하고, 선정된 13개 Urban AI와 9개 SDGs 간 영향을 질적 시나리오 분석하였다. · 연구결과: 세종Urban AI는 교통·물류와 안전·보건 영역에서 SDG 3·9·11·13와 강한 시너지를 보이는 반면 인프라·데이터와 일부 모빌리티·관제 서비스에서는 에너지 소비, 플랫폼 노동, 프라이버시 침해 등으로 SDG 7·8·10·16과의 상충과 이중성이 나타났다. · 공헌점 및 기대효과: Urban AI를 사회기술적 시스템과 SDGs 상</t>
        </is>
      </c>
      <c r="H1518" s="1" t="inlineStr">
        <is>
          <t>N</t>
        </is>
      </c>
      <c r="I1518" s="1" t="inlineStr">
        <is>
          <t>세종시 스마트도시 SDGs 분석</t>
        </is>
      </c>
      <c r="J1518" s="1" t="inlineStr"/>
      <c r="K1518" s="1" t="inlineStr"/>
    </row>
    <row r="1519">
      <c r="A1519" s="1" t="inlineStr">
        <is>
          <t>ART003314940</t>
        </is>
      </c>
      <c r="B1519" s="1" t="inlineStr">
        <is>
          <t>2026</t>
        </is>
      </c>
      <c r="C1519" s="1" t="inlineStr">
        <is>
          <t>법조직역에서 생성형 AI 활용에 관한 방법론적 고찰</t>
        </is>
      </c>
      <c r="D1519" s="1" t="inlineStr">
        <is>
          <t>A Methodological Study on the Use of Generative AI in Legal Organizations</t>
        </is>
      </c>
      <c r="E1519" s="1" t="inlineStr">
        <is>
          <t>법이론실무연구</t>
        </is>
      </c>
      <c r="F1519" s="1" t="inlineStr">
        <is>
          <t>생성형 AI; 법학방법론; 법조윤리; 환각; 검증; 책임; Generative AI; Legal methodology; Legal ethics; Hallucinations; Verification; Responsibility.</t>
        </is>
      </c>
      <c r="G1519" s="1" t="inlineStr">
        <is>
          <t>거대 언어 모델(large language model, ‘LLM’) 기반 생성형 AI(Generative artificial intelligence, ‘GAI’)기술은 최근 법률 분야 전반에 급속히 확산되고 있다. 판례 및 법령 검색, 법률문서 초안 작성, 쟁점 정리, 계약서 검토 등 다양한 영역에서 AI는 이미 실무 보조도구로 활용되고 있으며, 일부 영역에서는 판단 예측이나 위험 분석과 같은 고차적 기능까지 시도되고 있다. 이러한 변화는 법조직역(판사, 검사, 그리고 변호사 등)의 업무 방식에 실질적 전환을 초래하고 있다. 그러나 법조직역은 단순한 전문 서비스 제공자가 아니라 법질서의 형성과 유지, 기본권 보장, 정의 실현이라는 공적 기능을 담당하는 규범적 직역이다. 따라서 법조직역에서의 AI 활용은 기술 효율성의 문제를 넘어 법적 판단의 방법론적 구조와 양립 가능한지 여부가 문제될 수 있다. 법조직역에서 생성형 AI는 법률 텍스트를 그럴듯하게 생성할 수 있으나, 그것이 곧 법적 판단의 정당성을 담보하는 것은 아니다. 법적 판단은 통계적 개연성이나 패턴 인식의 문제가 아니라 권위 있는 법적 근거에 기초한 규범적 선택과 그에 대한 책임 있는 이유제시의 문제이기 때문이다. 이러한 점에서 AI를 판단 주체로 상정하거나 판단 결과를 사실상 구속하는 방식의 활용은 법학방법론적으로 수용되기 어렵다. 본 논문에서는 법조직역에서 AI 활용이 법적</t>
        </is>
      </c>
      <c r="H1519" s="1" t="inlineStr">
        <is>
          <t>N</t>
        </is>
      </c>
      <c r="I1519" s="1" t="inlineStr">
        <is>
          <t>법조직역 생성형 AI 방법론</t>
        </is>
      </c>
      <c r="J1519" s="1" t="inlineStr"/>
      <c r="K1519" s="1" t="inlineStr"/>
    </row>
    <row r="1520">
      <c r="A1520" s="1" t="inlineStr">
        <is>
          <t>ART003315212</t>
        </is>
      </c>
      <c r="B1520" s="1" t="inlineStr">
        <is>
          <t>2026</t>
        </is>
      </c>
      <c r="C1520" s="1" t="inlineStr">
        <is>
          <t>경찰의 AI 활용에 대한 허용과 규제 방안 연구</t>
        </is>
      </c>
      <c r="D1520" s="1" t="inlineStr">
        <is>
          <t>A Study on the Permission and Regulatory Measures for the Use of AI by Police</t>
        </is>
      </c>
      <c r="E1520" s="1" t="inlineStr">
        <is>
          <t>입법학연구</t>
        </is>
      </c>
      <c r="F1520" s="1" t="inlineStr">
        <is>
          <t>Framework Act; Police AI technology; Police AI usage rules; High-impact AI; AI-based criminal investigation technology; 인공지능기본법; 경찰 AI 기술; 경찰 AI 사용규칙; 고영향 AI; AI 기반 범죄 수사 기술</t>
        </is>
      </c>
      <c r="G1520" s="1" t="inlineStr">
        <is>
          <t>이 연구는 AI 기술의 급격한 발전과 생각지도 못한 신유형의 범죄가 발생할 우 려가 있을 것으로 전제·상정하고, 이에 신속 대응하고자 경찰이 수사 및 치안유지 에 AI를 어디까지 활용하도록 허용해야 하는지, AI를 규제·통제해야 할 필요는 없 는 것인지를 논하고자 한다. 구체적인 연구의 쟁점으로는 현재 우리나라 경찰의 AI 이용 사례와 오용 사례를 분석하며, 현행법하에서 경찰이 사용할 수 있는 AI 관련 치안 및 수사 기법은 어떠하며, 새롭게 등장하는 신종 범죄에 효과적으로 대 응하기 위한 AI 기반의 첨단수사 기법의 도입을 위한 개선안을 제시하고자 하였 다. 또한, 유럽의 고위험 AI(high-risk AI)와 우리의 고영향 AI를 비교·분석하였으 며, 이어서 경찰 수사에 활용되는 AI 기술과 유럽, 미국 등 해외 경찰의 AI 기반 범죄 수사 활용 기술을 국내에 적용하는 방안이 어떠한지를 살펴보았다. 끝으로 경 찰이 AI를 활용하기 전 고려할 사항을 제시하며, 범죄 수사상 AI 관련 기술의 활 용에 구체적인 법적 근거를 마련하려는 입법론적 개정안을 제시하였다. 대표적으로는 경찰관이 AI에 의존하지 않도록 하며, 인공지능 기술을 활용한 경찰 장비 조 항을 신설하는 경찰관 직무집행법 개정 제안과 경찰인권보호규칙에 AI 인권교육과 관련된 근거규정을 마련할 것을 제안하였다.</t>
        </is>
      </c>
      <c r="H1520" s="1" t="inlineStr">
        <is>
          <t>N</t>
        </is>
      </c>
      <c r="I1520" s="1" t="inlineStr">
        <is>
          <t>국내 경찰 AI 규제, 해외는 부분 비교</t>
        </is>
      </c>
      <c r="J1520" s="1" t="inlineStr"/>
      <c r="K1520" s="1" t="inlineStr"/>
    </row>
    <row r="1521">
      <c r="A1521" s="1" t="inlineStr">
        <is>
          <t>ART003315354</t>
        </is>
      </c>
      <c r="B1521" s="1" t="inlineStr">
        <is>
          <t>2026</t>
        </is>
      </c>
      <c r="C1521" s="1" t="inlineStr">
        <is>
          <t>중국 동북지역 상고사 자료의 AI 활용을 위한 고고학 데이터 구조화 방안 제언 - 검색 증강 생성(RAG) 모델 적용을 중심으로 -</t>
        </is>
      </c>
      <c r="D1521" s="1" t="inlineStr">
        <is>
          <t>Structuring Archaeological Data for AI Utilization in Ancient Northeast China Studies : With a Focus on Retrieval-Augmented Generation (RAG)</t>
        </is>
      </c>
      <c r="E1521" s="1" t="inlineStr">
        <is>
          <t>人文科學硏究</t>
        </is>
      </c>
      <c r="F1521" s="1" t="inlineStr">
        <is>
          <t>Ancient Chinese History; Generative AI; Hallucination; Retr26ieval-Augmented Generation (RAG); Data Assetization; 중국 동북지역; 상고사; 생성형 AI; 환각; 검색 증강 생성; 데이터 구조화</t>
        </is>
      </c>
      <c r="G1521" s="1" t="inlineStr">
        <is>
          <t>최근 생성형 AI의 등장은 고고학 연구에 혁신적인 데이터 분석 가능성을 제시하였으나, 확률적 추론에 기반한 ‘환각(Hallucination)’ 현상은 연구의 객관성과 검증 가능성을 저해하는 치명적인 한계로 지적된다. 특히 중국 동북지역의 상고사 분야에서는사료의 성격과 해석 변수가 복잡한 만큼, AI가 사실 오류나 과잉 일반화를 범할 위험이 더욱 크다. 이에 본 연구는 AI가 학습된 내부 지식에만 의존하지 않고, 검증된 외부 데이터를실시간으로 참조하도록 하는 ‘검색 증강 생성(RAG)’ 시스템의 도입을 제언하였다. 나아가 RAG의 실효성을 담보하기 위해 기존 데이터베이스를 분석 가능한 구조화 데이터로 전환하는 방법론을 구체화하였다. 여기에는 비정형 텍스트의 메타데이터 구조화, 용어 표준화, 그리고 시맨틱 검색을 위한 벡터 데이터베이스 구축이 포함된다. 본 연구는 이러한 데이터 재구축 과정이 파편화된 고고학 자료를 ‘기계가 이해할수 있는 지식’으로 전환함으로써, AI가 단순한 도구를 넘어 신뢰 가능한 연구 기반으로 기능하기 위한 필수 전제 조건임을 밝히고자 한다.</t>
        </is>
      </c>
      <c r="H1521" s="1" t="inlineStr">
        <is>
          <t>N</t>
        </is>
      </c>
      <c r="I1521" s="1" t="inlineStr">
        <is>
          <t>고고학 데이터 RAG 구조화</t>
        </is>
      </c>
      <c r="J1521" s="1" t="inlineStr"/>
      <c r="K1521" s="1" t="inlineStr"/>
    </row>
    <row r="1522">
      <c r="A1522" s="1" t="inlineStr">
        <is>
          <t>ART003316035</t>
        </is>
      </c>
      <c r="B1522" s="1" t="inlineStr">
        <is>
          <t>2026</t>
        </is>
      </c>
      <c r="C1522" s="1" t="inlineStr">
        <is>
          <t>책임형 인공지능 기반 페믹테크(FemTech): 비침습적 월경 진단에서의 ESG·SDG·사용품질(QoU) 통합 프레임워크</t>
        </is>
      </c>
      <c r="D1522" s="1" t="inlineStr">
        <is>
          <t>Responsible AI-Driven FemTech: Integrating ESG, SDG, and Quality-of-Use in Non-Invasive Menstrual Diagnostics</t>
        </is>
      </c>
      <c r="E1522" s="1" t="inlineStr">
        <is>
          <t>품질경영학회지</t>
        </is>
      </c>
      <c r="F1522" s="1" t="inlineStr">
        <is>
          <t>Artificial Intelligence; FemTech; Responsible AI; ESG; SDG; Menstrual Diagnostics; Quality 4.0; Biosensing; Digital Quality Governance</t>
        </is>
      </c>
      <c r="G1522" s="1" t="inlineStr">
        <is>
          <t>Purpose: MenstruAI, a Responsible AI–driven FemTech framework that combines artificial intelligence, non-invasive biosensing, biomimetic material design, and sustainability governance aligned with Environmental, Social, and Governance (ESG) principles and Sustainable Development Goals (SDGs) of the UN, is the goal of this study. Considering that menstrual blood contains diagnostically relevant biochemical and molecular biomarkers, the framework aims to advance ethical, transparent, and sustainable menstrual- health diagnostics through the integration of Responsible AI, digital quality management, and equitable innovation principles.Methods: The MenstruAI framework was developed using a conce</t>
        </is>
      </c>
      <c r="H1522" s="1" t="inlineStr">
        <is>
          <t>N</t>
        </is>
      </c>
      <c r="I1522" s="1" t="inlineStr">
        <is>
          <t>FemTech 책임형 AI 프레임워크</t>
        </is>
      </c>
      <c r="J1522" s="1" t="inlineStr"/>
      <c r="K1522" s="1" t="inlineStr"/>
    </row>
    <row r="1523">
      <c r="A1523" s="1" t="inlineStr">
        <is>
          <t>ART003316962</t>
        </is>
      </c>
      <c r="B1523" s="1" t="inlineStr">
        <is>
          <t>2026</t>
        </is>
      </c>
      <c r="C1523" s="1" t="inlineStr">
        <is>
          <t>SDGs 달성을 위한 미래 시나리오와 AI 리터러시 활용 교육모델 연구</t>
        </is>
      </c>
      <c r="D1523" s="1" t="inlineStr">
        <is>
          <t>A Study on an Educational Model Using Future Scenarios and AI Literacy for Achieving the Sustainable Development Goals (SDGs)</t>
        </is>
      </c>
      <c r="E1523" s="1" t="inlineStr">
        <is>
          <t>미술교육논총</t>
        </is>
      </c>
      <c r="F1523" s="1" t="inlineStr">
        <is>
          <t>Education for Sustainable Development (ESD); future scenarios; AI literacy; art education; 지속가능발전교육; 미래 시나리오; AI 리터러시; 미술교육</t>
        </is>
      </c>
      <c r="G1523" s="1" t="inlineStr">
        <is>
          <t>본 연구는 다중위기와 불확실성의 시대에 UN 지속가능발전목표(SDGs) 달성을위한 미래교육 방안에 주목하여, 예술교육에 적용 가능한 지속가능발전교육(ESD) 모델의 가능성을 탐색하고자 하였다. 이를 위해 경기 소재 예술대학교 SDGs 트랙교양교과목을 수강하는 조형예술·디자인 전공자 83명을 대상으로 미래 시나리오와AI 리터러시 기반 실습 프로그램을 설계하고, 수업사례 분석연구를 진행하였다. 연구방법으로는 설문조사와 개방형 질문 도구를 활용하여 질적·양적 데이터 분석을병행하였다. 분석 결과, 미래 시나리오 기반 학습은 상상력과 창의력을 바탕으로문제해결 역량 향상에 효과적임을 확인하였다. 또한, AI 리터러시 활용 학습을 통해기능적·윤리적·수사적·교육적 측면에서 유의미한 변화가 나타났으며, 창작자로서사회문제 해결에 임하고자 하는 주체적 의지 발현을 확인하였다. 이러한 결과는미래교육이 불확실성에 유연하게 대응할 수 있도록 예술적, 인문학적 접근을 통한창의성과 미래 문해력, 기술을 통합적으로 활용하는 방향으로 전개되어야 함을 시사한다. 본 연구는 향후 SDGs 이행을 위한 미래형 예술교육 모델로 활용될 수 있을것이다.</t>
        </is>
      </c>
      <c r="H1523" s="1" t="inlineStr">
        <is>
          <t>N</t>
        </is>
      </c>
      <c r="I1523" s="1" t="inlineStr">
        <is>
          <t>SDGs 미술교육 AI 리터러시</t>
        </is>
      </c>
      <c r="J1523" s="1" t="inlineStr"/>
      <c r="K1523" s="1" t="inlineStr"/>
    </row>
    <row r="1524">
      <c r="A1524" s="1" t="inlineStr">
        <is>
          <t>ART003317030</t>
        </is>
      </c>
      <c r="B1524" s="1" t="inlineStr">
        <is>
          <t>2026</t>
        </is>
      </c>
      <c r="C1524" s="1" t="inlineStr">
        <is>
          <t>AI와 퍼블리시티권: 디지털 모사권의 입법 방향</t>
        </is>
      </c>
      <c r="D1524" s="1" t="inlineStr">
        <is>
          <t>AI and the Right of Publicity: Legislative Considerations for Digital Replica Rights</t>
        </is>
      </c>
      <c r="E1524" s="1" t="inlineStr">
        <is>
          <t>법학연구</t>
        </is>
      </c>
      <c r="F1524" s="1" t="inlineStr">
        <is>
          <t>디지털 모사물; 디지털 모사권; 퍼블리시티권; 딥페이크; 이용허락; 통지·삭제 절차; 온 라인서비스제공자; 표현의 자유; Digital Replica; Digital Replica Right; Right of Publicity; Deepfake; Licensing; Notice and Takedown Procedure; Online Service Provi</t>
        </is>
      </c>
      <c r="G1524" s="1" t="inlineStr">
        <is>
          <t>이 글은 AI 기술의 발전으로 인하여 생성·유통이 용이해진 디지털 모사물(digital replica)에 대한 규율 필요성을 전제로, 한국에서 디지털 모사권을 입법하는 경우 고려하여야 할 주요 쟁점과 입법 방향을 제시하는 것을 목적으로 하였다. 특히 생성형 AI의 고도화로 특정 개인의 음성·모습을 실제와 구별하기 어려운 수준으로 재현할 수 있게 되면서, 기존 법체계만으로는 충분히 대응하기 어려운 새로운 권리 귀속 및 책임 구조의 문제가 제기되고 있다. 딥페이크는 교육·예술·풍자 등 긍정적 활용 가능성을 가지는 한편, 개인의 명예·평판 침해, 경제적 손실, 허위정보 유포, 민주적 담론의 왜곡, 선거 과정에 대한 영향 등 중대한 사회적 해악을 초래할 수 있다. 특히 특정 개인의 음성·모습을이용한 디지털 모사는 개인의 동일성(identity)을 상업적으로 이용하는 문제를 발생시키며, 이는 퍼블리시티권의 핵심 영역과 밀접하게 연결된다. 디지털 환경에서는 해당 개인이 실제로 출연·실연하지 않았음에도 불구하고 출연한 것처럼 인식되도록 만들 수 있다는 점에서, 기존의 초상권·성명권 논의와는 구별되는 새로운 규율의 필요성이 제기된다. 디지털 모사권은 디지털 모사물의 제작·이용을 통제할 수 있는 배타적 재산권으로구성될 수 있으나, 개인의 인격적 이익과 밀접하게 결합되어 있다는 점에서 단순한 경제적 권리로 환원될 수 없다. 이에 따라 권리의 법적 성격</t>
        </is>
      </c>
      <c r="H1524" s="1" t="inlineStr">
        <is>
          <t>N</t>
        </is>
      </c>
      <c r="I1524" s="1" t="inlineStr">
        <is>
          <t>국내 디지털 모사권 입법 방향</t>
        </is>
      </c>
      <c r="J1524" s="1" t="inlineStr"/>
      <c r="K1524" s="1" t="inlineStr"/>
    </row>
    <row r="1525">
      <c r="A1525" s="1" t="inlineStr">
        <is>
          <t>ART003317384</t>
        </is>
      </c>
      <c r="B1525" s="1" t="inlineStr">
        <is>
          <t>2026</t>
        </is>
      </c>
      <c r="C1525" s="1" t="inlineStr">
        <is>
          <t>사회적 동기가 생성형 AI콘텐츠 수용에 미치는 영향: 준사회적 관계의 매개효과 및 AI리터러시의 조절효과</t>
        </is>
      </c>
      <c r="D1525" s="1" t="inlineStr">
        <is>
          <t>The Role of Social Motivation in Generative AI Content Adoption: The Mediating Effect of Parasocial Relationships and the Moderating Effect of AI Literacy</t>
        </is>
      </c>
      <c r="E1525" s="1" t="inlineStr">
        <is>
          <t>창업융합컨설팅연구</t>
        </is>
      </c>
      <c r="F1525" s="1" t="inlineStr">
        <is>
          <t>Generative Artificial Intelligence; Social Motivation; Parasocial Relationship; AI Content Adoption; AI Literacy; 생성형 인공지능; 사회적 동기; 준사회적 관계; AI 콘텐츠 수용; AI 리터러시</t>
        </is>
      </c>
      <c r="G1525" s="1" t="inlineStr">
        <is>
          <t>본 연구는 디지털·지능화 환경에서 생성형 인공지능(GenAI) 수용을 설명하기 위해 ‘사회적 동기–준사회적 관계(PSR)–AI 콘텐츠 수용’의 연속 메커니즘을 제시하고, AI 리터러시의 조절효과를 검증하였다. 중국 지역 GenAI 사용자 453명을 대상으로 구조방정식모형을 실시한 결과, 사회적 동기는 준사회적 관계를 유의하게 강화하고, 준사회적 관계는 AI 콘텐츠 수용에 정(+)의 영향을 미쳤다. 또한 자기표현 동기와 콘텐츠 수용 간 관계에서 준사회적 관계의 매개효과가 확인되었다. AI 리터러시 중 이해/불확실성과 상호작용/교정 및 거버넌스/리스크 차원은 사회적 동기–관계 경로를 유의하게 조절하는 것으로 나타났다. 본 연구는 GenAI 수용을 관계적 관점에서 확장하고, 실무적으로는 설명·교정 가능성을 중심으로 한 사용자 경험 설계의 필요성을 시사한다.</t>
        </is>
      </c>
      <c r="H1525" s="1" t="inlineStr">
        <is>
          <t>N</t>
        </is>
      </c>
      <c r="I1525" s="1" t="inlineStr">
        <is>
          <t>중국 사용자 생성형AI 수용 설문</t>
        </is>
      </c>
      <c r="J1525" s="1" t="inlineStr"/>
      <c r="K1525" s="1" t="inlineStr"/>
    </row>
    <row r="1526">
      <c r="A1526" s="1" t="inlineStr">
        <is>
          <t>ART003317908</t>
        </is>
      </c>
      <c r="B1526" s="1" t="inlineStr">
        <is>
          <t>2026</t>
        </is>
      </c>
      <c r="C1526" s="1" t="inlineStr">
        <is>
          <t>DeepSeek在汉语学习者偏误中的纠错表现 - 基于《全球汉语中介语语料库》的人机对比研究 -</t>
        </is>
      </c>
      <c r="D1526" s="1" t="inlineStr">
        <is>
          <t>The Performance of DeepSeek in Correcting Errors of Chinese Language Learners - A Human-AI Comparative Study Based on the Global Chinese Interlanguage Corpus -</t>
        </is>
      </c>
      <c r="E1526" s="1" t="inlineStr">
        <is>
          <t>한중인문학연구</t>
        </is>
      </c>
      <c r="F1526" s="1" t="inlineStr">
        <is>
          <t>DeepSeek; 생성형 AI; 중국어 학습자; 오류 수정; 중간언어; 코퍼스; Generative AI; Chinese Language Learners; Error Correction; Interlanguage; Corpus</t>
        </is>
      </c>
      <c r="G1526" s="1"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H1526" s="1" t="inlineStr">
        <is>
          <t>N</t>
        </is>
      </c>
      <c r="I1526" s="1" t="inlineStr">
        <is>
          <t>중국어 학습자 오류 수정 AI 성능</t>
        </is>
      </c>
      <c r="J1526" s="1" t="inlineStr"/>
      <c r="K1526" s="1" t="inlineStr"/>
    </row>
    <row r="1527">
      <c r="A1527" s="1" t="inlineStr">
        <is>
          <t>ART003317910</t>
        </is>
      </c>
      <c r="B1527" s="1" t="inlineStr">
        <is>
          <t>2026</t>
        </is>
      </c>
      <c r="C1527" s="1" t="inlineStr">
        <is>
          <t>쌍감정책에 대한 중국 에듀테크 기업의 대응전략 분석: Squirrel AI, iFlytek, 신동팡 사례를 중심으로</t>
        </is>
      </c>
      <c r="D1527" s="1" t="inlineStr">
        <is>
          <t>An Analysis of Chinese EdTech Companies’ Response Strategies to Double Reduction Policy: A Comparative Analysis of Squirrel AI, iFlytek, and New Oriental</t>
        </is>
      </c>
      <c r="E1527" s="1" t="inlineStr">
        <is>
          <t>국제지역연구</t>
        </is>
      </c>
      <c r="F1527" s="1" t="inlineStr">
        <is>
          <t>China; Regulation; Double Reduction Policy; Edtech; Innovation; 중국; 규제; 쌍감정책; 에듀테크; 혁신</t>
        </is>
      </c>
      <c r="G1527" s="1" t="inlineStr">
        <is>
          <t>본 연구는 교육 규제정책의 일환인 쌍감정책과 이에 따른 기업의 대응전략을 분석하였다. 급격한 규제정책 시행에 대해 중국 에듀테크 기업이 어떻게 대응하고, 기업혁신을 실현할 수 있는지를 살펴보고자 하였다. 2021년 중국 사교육 시장에서 학교 교과목과 관련된 학습을 금지하는 정책으로 인해 많은 에듀테크 기업이 위기를 겪었다. 두 개의 기술 기반 스타트업 기업과 1개의 전통적인 교육기업에 대한 사례 연구를 통해, 2021년 규제정책 시행 이전과 이후로 구분하여 어떠한 변화가 있었는지 살펴보았다. 그 결과 첫째, 세 기업 모두 규제에 순응하는 한편, 기존의 핵심 역량에 따라 새로운 사업 전략을 모색하였다. 둘째, 규제는 단기적으로 기업 손실을 유발하였지만, 장기적으로는 기업의 사업모델 전환과 기술혁신을 촉진하는 계기로 작용했으며, 결론적으로 규제는 기업의 핵심 역량에 따라 차별적인 혁신 경로를 유도할 수 있음을 확인하였다.</t>
        </is>
      </c>
      <c r="H1527" s="1" t="inlineStr">
        <is>
          <t>N</t>
        </is>
      </c>
      <c r="I1527" s="1" t="inlineStr">
        <is>
          <t>중국 교육규제와 에듀테크 기업 대응</t>
        </is>
      </c>
      <c r="J1527" s="1" t="inlineStr"/>
      <c r="K1527" s="1" t="inlineStr"/>
    </row>
    <row r="1528">
      <c r="A1528" s="1" t="inlineStr">
        <is>
          <t>ART003318259</t>
        </is>
      </c>
      <c r="B1528" s="1" t="inlineStr">
        <is>
          <t>2026</t>
        </is>
      </c>
      <c r="C1528" s="1" t="inlineStr">
        <is>
          <t>AI 시대의 사진 복원 - S(scientific)T(transparency)C(contextual) AI 복원 -</t>
        </is>
      </c>
      <c r="D1528" s="1" t="inlineStr">
        <is>
          <t>Photo Restoration in the Age of AI - S(scientific)T(transparency)C(contextual) AI Restoration -</t>
        </is>
      </c>
      <c r="E1528" s="1" t="inlineStr">
        <is>
          <t>현대사진영상학회 논문집</t>
        </is>
      </c>
      <c r="F1528" s="1" t="inlineStr">
        <is>
          <t>AI Photo Restoration; STC AI Restoration; Restoration Ethics; Historical Records; AI사진 복원; 디지털 아카이빙; STC AI 복원; 복원 윤리; 역사 기록물</t>
        </is>
      </c>
      <c r="G1528" s="1" t="inlineStr">
        <is>
          <t>본 연구는 체사레 브란디의 복원 이론, UNESCO 사진 보존 가이드라인, ICOM-CC 국제 정의를 통합하여 사진 복원의 세 가지 필수 조건—과학적 근거, 투명성 및 설명가능성, 전문가의 비판적 개입—을 정립했다. 이를 토대로 기존 AI와 차별되는 새로운 복원 패러다임인 STC AI 복원 모델을 제안한다. 6·25 전쟁영웅 및 빙그레 독립운동가 사진 복원 사례 분석을 통해 현행 AI 기술이 사진의 물리·화학적 손상 메커니즘을 무시하고 통계적 패턴에만 의존함으로써 복원의 진정성을 훼손함을 규명했다. 사진 보존, AI 기술, 디지털 아카이빙 분야 전문가 인터뷰는 이러한 한계를 실증적으로 검증하는 동시에 STC AI 복원의체계적 방향성을 제시한다. 본 연구는 손상 데이터베이스 구축, XAI 기술 개발, 학제 간 협력 체계 수립등 5가지 정책 제언과 5단계 실행 프로세스를 통해 AI 기술이 역사 기록물의 과학적 보존에 기여하는 실질적 방안을 제시한다.</t>
        </is>
      </c>
      <c r="H1528" s="1" t="inlineStr">
        <is>
          <t>N</t>
        </is>
      </c>
      <c r="I1528" s="1" t="inlineStr">
        <is>
          <t>AI 사진복원 윤리, 국제지침은 참조</t>
        </is>
      </c>
      <c r="J1528" s="1" t="inlineStr"/>
      <c r="K1528" s="1" t="inlineStr"/>
    </row>
    <row r="1529">
      <c r="A1529" s="1" t="inlineStr">
        <is>
          <t>ART003319269</t>
        </is>
      </c>
      <c r="B1529" s="1" t="inlineStr">
        <is>
          <t>2026</t>
        </is>
      </c>
      <c r="C1529" s="1" t="inlineStr">
        <is>
          <t>AI를 활용한 통합교육 지원방안: 해외 사례 분석 및 한국형 모델 적용을 중심으로</t>
        </is>
      </c>
      <c r="D1529" s="1" t="inlineStr">
        <is>
          <t>A Study on Strategies for Supporting Inclusion Using AI: Focusing on Overseas Case Analysis and Implications for Korea</t>
        </is>
      </c>
      <c r="E1529" s="1" t="inlineStr">
        <is>
          <t>문화기술의 융합</t>
        </is>
      </c>
      <c r="F1529" s="1" t="inlineStr">
        <is>
          <t>Universal Design for Learning; Intelligent Individualized Education Program; Assistive Technology; Digital Co-teaching; 보편적 학습설계; 지능형 개별화교육계획; 보조공학; 디지털 협력교수</t>
        </is>
      </c>
      <c r="G1529" s="1" t="inlineStr">
        <is>
          <t>본 연구는 통합교육 현장에서 장애 학생의 개별적 요구를 충족하기 위한 혁신적 대안으로 인공지능(AI) 기술에 주목하고, 해외 선진 사례 분석을 통해 한국형 모델 적용을 위한 시사점을 도출하였다. 질적 사례 연구 방법을 통해 분석한 결과, 미국은 보편적 학습 설계(UDL)에 기반하여 마이크로소프트의 ‘이머시브 리더’와 같은 AI 플랫폼을 일반 교육과정에 통합함으로써 모든 학생의 학습 접근성을 보장하고 있었다. 영국은 ‘Kaspar’와 같은 소셜 로봇을 활용하여 자폐 스펙트럼 장애 학생의 사회적 상호작용 및 정서적 안정을 지원하는 보조 교사 모델을 구축하였으며, 글로벌 빅테크 기업들은 구글의 ‘프로젝트 유포니아’와 같이 불명확한 음성을 AI가 학습하여 변환해 주는 기술을 통해 중증 장애 학생의 의사소통 장벽을 획기적으로 낮추고 있었다. 이러한 사례들은 AI가 단순한 기술적 도구를 넘어 통합학급 내 학습권 보장과 사회적 통합을 가속화하는 핵심 기제임을 보여준다. 본 연구는 이를 바탕으로 한국 교육 현장에 적합한 지능형 IEP 시스템 구축, AI 보조교사 도입을 통한 디지털 협력교수 모형, 그리고 교사의 AI 리터러시 강화 및 윤리적 가이드라인 제정을 제언하였다.</t>
        </is>
      </c>
      <c r="H1529" s="1" t="inlineStr">
        <is>
          <t>N</t>
        </is>
      </c>
      <c r="I1529" s="1" t="inlineStr">
        <is>
          <t>AI 통합교육 해외 사례</t>
        </is>
      </c>
      <c r="J1529" s="1" t="inlineStr"/>
      <c r="K1529" s="1" t="inlineStr"/>
    </row>
    <row r="1530">
      <c r="A1530" s="1" t="inlineStr">
        <is>
          <t>ART003319353</t>
        </is>
      </c>
      <c r="B1530" s="1" t="inlineStr">
        <is>
          <t>2026</t>
        </is>
      </c>
      <c r="C1530" s="1" t="inlineStr">
        <is>
          <t>ChatGPT를 활용한 프랑스어 요약하기활동 수업 사례 연구</t>
        </is>
      </c>
      <c r="D1530" s="1" t="inlineStr">
        <is>
          <t>Étude de cas pédagogique sur des activités de résumé en français à l’aide de ChatGPT</t>
        </is>
      </c>
      <c r="E1530" s="1" t="inlineStr">
        <is>
          <t>프랑스어문교육</t>
        </is>
      </c>
      <c r="F1530" s="1" t="inlineStr">
        <is>
          <t>ChatGPT; 요약하기; 활용 양상; 학습자 인식; 학습 보조 도구; résumé; modalités d’usage; perception des apprenants; outil d’aide à l’apprentissage</t>
        </is>
      </c>
      <c r="G1530" s="1" t="inlineStr">
        <is>
          <t>본 연구는 프랑스어 전공 학습자를 대상으로 ChatGPT를 활용한 요약하기 활동의 수업 사례를 제시하고, ChatGPT 활용 양상 및 학습자 인식을 분석하는 것을 목적으로 한다. 수업은 전통적 읽기 중심의 사전 활동과 ChatGPT를 활용한 텍스트 수정 및 요약 중심의 본 활동으로 구성되었다. 요약문을 수정하는 짝 활동에서 학습자들은 수정 항목별 설명, 한국어 번역, 분량 확인 등을 요청하며 요약문을 보완하였다. 일부 학습자는 ChatGPT를 활용해 수정한 요약문이 아닌 다른 결과물을 제출하였는데, 이러한 양상은 학습자들이 요약하고 ChatGPT를 활용해 수정하는 동안 텍스트를 반복해서 읽고 분석하면서 중심 내용을 파악하는 능력이 강화되었음을 시사한다. 개인 활동으로 진행된 요약하기 활동에서는 프랑스어 텍스트를 제시한 뒤 작성 언어, 분량, 포함 내용 등의 조건을 추가하며 산출물을 조정하는 양상이 확인되었다. 본 연구를 통해 학습자들이 ChatGPT를 자기주도적으로 활용하는 한편, 생성 내용에 오류가 포함될 수 있음을 인지하고 있다는 사실을 알 수 있었다. 또한 ChatGPT가 프랑스어 요약하기 활동에서 보조 도구로 활용될 수 있음을 확인할 수 있었다.</t>
        </is>
      </c>
      <c r="H1530" s="1" t="inlineStr">
        <is>
          <t>N</t>
        </is>
      </c>
      <c r="I1530" s="1" t="inlineStr">
        <is>
          <t>프랑스어 요약 수업 사례</t>
        </is>
      </c>
      <c r="J1530" s="1" t="inlineStr"/>
      <c r="K1530" s="1" t="inlineStr"/>
    </row>
    <row r="1531">
      <c r="A1531" s="1" t="inlineStr">
        <is>
          <t>ART003319533</t>
        </is>
      </c>
      <c r="B1531" s="1" t="inlineStr">
        <is>
          <t>2026</t>
        </is>
      </c>
      <c r="C1531" s="1" t="inlineStr">
        <is>
          <t>생성형 인공지능(AIGC)과 디지털 시학―〈천추시송千秋詩頌〉에 나타난 唐詩의 함축성 시각화와 전통문화 재현―</t>
        </is>
      </c>
      <c r="D1531" s="1" t="inlineStr">
        <is>
          <t>Generative Artificial Intelligence (AIGC) and Digital Poetics: The Visualization of Tang Poetry’s Implicit Aesthetics and the Representation of Traditional Culture in Qianqiu Shisong</t>
        </is>
      </c>
      <c r="E1531" s="1" t="inlineStr">
        <is>
          <t>중국학논총</t>
        </is>
      </c>
      <c r="F1531" s="1" t="inlineStr">
        <is>
          <t>生成式人工智能(AIGC)，数字诗学，《千秋诗颂》，唐诗，意象，文化记忆，传统文化再现，媒介转型; Artificial Intelligence Generated Content (AIGC); Digital Poetics; Qianqiu Shisong; Tang Poetry; Imagery (Yixiang); Cultural Memory; Representation of</t>
        </is>
      </c>
      <c r="G1531" s="1" t="inlineStr">
        <is>
          <t>본 연구는 중국 중앙방송총국(CMG)이 2024년 공개한 자동생성형 애니메이션 『천추시송千秋詩頌』을 대상으로, 생성형 인공지능(AIGC)이 唐詩를 어떠한 방식으로 시각화하고 전통문화를 재현하는지를 규명하고자 하였다. 이론적 기반은 중국 전통 시학의 意象·意境 논의와 디지털 매체 전환 이론에 두었으며, 연구 방법으로는 AIGC 기반 영상 텍스트의 형식 분석과 유형·무형 전통문화 요소의 표상 방식을 중심으로 한 질적 분석을 적용하였다. 특히 제작 프롬프트와 모델 세부 조건이 공개되지 않은 점을 고려하여, 입력 단계의 추정이 아닌 출력 영상의 구조와 상징 체계에 대한 분석에 초점을 두었다. 분석 결과, 『천추시송』은 국가 통편 어문교과서 수록 唐詩를 기반으로 구성됨으로써, 교육 정전을 디지털 영상 매체로 재매개하는 문화기억의 감각화 장치로 기능함을 확인하였다. 또한 AIGC 시각화 과정은 시적 함축을 구체적 이미지와 공간 구성으로 전환하여 의상(意象)을 반복 가능한 시각 코드로 고정하는 경향을 보였다. 나아가 長安 不夜城, 忍冬紋銀熏爐, 七星盤 등 유형문화 요소와 重陽節, 鋦補技藝 등 무형문화 요소의 강조는 盛唐의 상징성과 국가 문화정체성을 형식화하는 전략으로 작동하였다. 결론적으로 『천추시송』은 생성형 인공지능을 통해 고전시를 단순 재현하는 수준을 넘어, 전통을 시청각적으로 전형화하고 국가적 문화 서사를 강화하는 디지털 시학적 생산 체계</t>
        </is>
      </c>
      <c r="H1531" s="1" t="inlineStr">
        <is>
          <t>N</t>
        </is>
      </c>
      <c r="I1531" s="1" t="inlineStr">
        <is>
          <t>생성형AI 애니메이션 당시 분석</t>
        </is>
      </c>
      <c r="J1531" s="1" t="inlineStr"/>
      <c r="K1531" s="1" t="inlineStr"/>
    </row>
    <row r="1532">
      <c r="A1532" s="1" t="inlineStr">
        <is>
          <t>ART003319537</t>
        </is>
      </c>
      <c r="B1532" s="1" t="inlineStr">
        <is>
          <t>2026</t>
        </is>
      </c>
      <c r="C1532" s="1" t="inlineStr">
        <is>
          <t>Refonte d’un cursus de traduction professionnelle à l’ère de l’IA générative* : étude de cas en master</t>
        </is>
      </c>
      <c r="D1532" s="1" t="inlineStr">
        <is>
          <t>Refonte d’un cursus de traduction professionnelle à l’ère de l’IA générative* : étude de cas en master</t>
        </is>
      </c>
      <c r="E1532" s="1" t="inlineStr">
        <is>
          <t>프랑스어문교육</t>
        </is>
      </c>
      <c r="F1532" s="1" t="inlineStr">
        <is>
          <t>réforme curriculaire; post-édition; traduction et IA; traduction assistée par les technologies; compétences créatives; 교과과정 개편; 포스트 에디팅; 번역과 AI; 번역과 테크놀로지; 창조적 번역</t>
        </is>
      </c>
      <c r="G1532" s="1" t="inlineStr">
        <is>
          <t>Les progrès technologiques transforment le marché de la traduction, marqué par l’essor de la traduction automatique et le développement de la traduction multimodale. En augmentant la vitesse de traitement et le volume des données textuelles, ces technologies réduisent la part de la traduction humaine intégrale pour les contenus à faible valeur ajoutée. Parallèlement, la demande évolue vers des activités de post-édition, de révision et de contrôle de qualité. Dans ce contexte, les profils peu qualifiés tendent à s’effacer au profit des machines, tandis que s’impose le recours à des professionnels dotés d’une solide compétence linguistique et de capacités d’arbitrage et d’adaptation. Face à ce</t>
        </is>
      </c>
      <c r="H1532" s="1" t="inlineStr">
        <is>
          <t>N</t>
        </is>
      </c>
      <c r="I1532" s="1" t="inlineStr">
        <is>
          <t>번역 교과과정 개편 사례</t>
        </is>
      </c>
      <c r="J1532" s="1" t="inlineStr"/>
      <c r="K1532" s="1" t="inlineStr"/>
    </row>
    <row r="1533">
      <c r="A1533" s="1" t="inlineStr">
        <is>
          <t>ART003320134</t>
        </is>
      </c>
      <c r="B1533" s="1" t="inlineStr">
        <is>
          <t>2026</t>
        </is>
      </c>
      <c r="C1533" s="1" t="inlineStr">
        <is>
          <t>인공지능 생성 기술문서의 선행기술성 — 공중이용가능성과 실시가능성을 중심으로 —</t>
        </is>
      </c>
      <c r="D1533" s="1" t="inlineStr">
        <is>
          <t>When AI-Generated Documents Become Prior Art — Rethinking Public Accessibility and Enablement —</t>
        </is>
      </c>
      <c r="E1533" s="1" t="inlineStr">
        <is>
          <t>법학논총</t>
        </is>
      </c>
      <c r="F1533" s="1" t="inlineStr">
        <is>
          <t>인공지능; 선행기술; 신규성; 공중이용가능성; 실시가능성; Artificial Intelligence; Prior Art; Novelty; Public Accessibility; Enablement</t>
        </is>
      </c>
      <c r="G1533" s="1" t="inlineStr">
        <is>
          <t>인공지능(AI) 기술의 발전으로, 인간의 인식 및 평가를 거치지 않은 기술문서가 극히 낮은 비용으로 대량 생성･공개되고 있다. 이러한 문서는 기술적 맥락이 결여되어 있고, 환각에 기반한 비재현적 내용을 포함할 수 있으며, 전략적 특허 봉쇄 수단으로 활용될 수 있다. 그러나 현행 특허법의 선행기술 인정 기준은 이와 같은 새로운 유형의 기술문서를 충분히 고려하지 못하고 있어, 형식적 공개만으로 신규성이 기계적으로 부정될 우려가 있다. 이 논문은, AI 생성 기술문서는 원칙적으로 선행기술이 될 수 있되, 신규성 판단에서 공중이용가능성과 실시가능성을 실질적으로 적용하여야 한다고 주장한다. 공중이용가능성의 측면에서는 통상의 기술자의 합리적 탐색가능성을 기준으로 세 가지 점검 요소를, 실시가능성의 측면에서는 한국법에서 명시적으로 확립되어 있지 않은 선행기술의 실시가능성 요건의 해석론적 도출과 이를 위한 점검 지표를 각각 제안한다. 이러한 대응은 신규 입법이나 독립 요건의 신설 없이, 특허법 제29조 제1항 제2호의 “이용할 수 있는”이라는 문언의 해석과 심사지침의 개선을 통해 달성할 수 있다. 다만 이 대응은 현재의 통상의 기술자가 가진 인지적･기술적 한계를 전제로 하므로, AI 도구의 발전에 따라 그 판단기준의 변화 가능성도 함께 검토한다.</t>
        </is>
      </c>
      <c r="H1533" s="1" t="inlineStr">
        <is>
          <t>N</t>
        </is>
      </c>
      <c r="I1533" s="1" t="inlineStr">
        <is>
          <t>AI 생성문서 선행기술 특허법 해석</t>
        </is>
      </c>
      <c r="J1533" s="1" t="inlineStr"/>
      <c r="K1533" s="1" t="inlineStr"/>
    </row>
    <row r="1534">
      <c r="A1534" s="1" t="inlineStr">
        <is>
          <t>ART003320177</t>
        </is>
      </c>
      <c r="B1534" s="1" t="inlineStr">
        <is>
          <t>2026</t>
        </is>
      </c>
      <c r="C1534" s="1" t="inlineStr">
        <is>
          <t>생성형 AI 기반 중국어-한국어 영상 자막 번역 교육 사례연구</t>
        </is>
      </c>
      <c r="D1534" s="1" t="inlineStr">
        <is>
          <t>Generative AI in audiovisual translation education: A case study of Chinese-Korean subtitling</t>
        </is>
      </c>
      <c r="E1534" s="1" t="inlineStr">
        <is>
          <t>번역학연구</t>
        </is>
      </c>
      <c r="F1534" s="1" t="inlineStr">
        <is>
          <t>생성형 AI; 영상 번역; 번역 교육; 멀티모달 텍스트; 중한 번역; Generative AI; audiovisual translation; translation education; multimodal text; Chinese-Korean translation</t>
        </is>
      </c>
      <c r="G1534" s="1"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t>
        </is>
      </c>
      <c r="H1534" s="1" t="inlineStr">
        <is>
          <t>N</t>
        </is>
      </c>
      <c r="I1534" s="1" t="inlineStr">
        <is>
          <t>중한 자막 번역 교육 사례</t>
        </is>
      </c>
      <c r="J1534" s="1" t="inlineStr"/>
      <c r="K1534" s="1" t="inlineStr"/>
    </row>
    <row r="1535">
      <c r="A1535" s="1" t="inlineStr">
        <is>
          <t>ART003320363</t>
        </is>
      </c>
      <c r="B1535" s="1" t="inlineStr">
        <is>
          <t>2026</t>
        </is>
      </c>
      <c r="C1535" s="1" t="inlineStr">
        <is>
          <t>AI 시대 신종 테러 위협에 대비한 사회안전망 구축 및 효율적 운영 방안 연구 : 광주광역시를 중심으로</t>
        </is>
      </c>
      <c r="D1535" s="1" t="inlineStr">
        <is>
          <t>A Study on the Establishment of a Social Safety Net and Efficient Operation Methods to Prepare for New Terrorist Threats in the AI Era : Focusing on Gwangju Metropolitan City</t>
        </is>
      </c>
      <c r="E1535" s="1" t="inlineStr">
        <is>
          <t>한국테러학회보</t>
        </is>
      </c>
      <c r="F1535" s="1" t="inlineStr">
        <is>
          <t>AI 안보; 하이브리드 테러; 협력적 거버넌스; 광주 AI 산업융합 집적단지; 사회안전망; AI security; hybrid terrorism; collaborative governance; Gwangju AI Industry Convergence Cluster; social safety net</t>
        </is>
      </c>
      <c r="G1535" s="1" t="inlineStr">
        <is>
          <t>인공지능(AI) 기술의 발전은 공공·민간 영역의 효율성을 높이는 동시에, 테러 위협의 준비·실행·확산 방식을 근본적으로 변화시키고 있다. 특히 AI는 사이버 공격 자동화, 표적화된 정보 조작, 딥페이크 기반 인지전을 SNS 확산 구조와 결합하여, 기존의 물리적 폭력 중심 테러를 넘어선 ‘복합·하이브리드 위협’을 심화시키고 있다. 이러한 위협은 공격 비용을 낮추고 익명성을 강화하며, 피해를 사회 시스템의 신뢰와 의사결정 구조로까지 확장한다. 그러나 중앙정부 중심의 대응 체계는 이러한 변화에 효과적으로 대응하는 데 있어서 다양한 이유로 한계를 보이며, 지역 기반 사회안전망 구축의 필요성이 커지고 있다. 본 연구는 Ansell &amp; Gash의 협력적 거버넌스 이론을 적용하여 AI 기반 테러 위협의 구조적 특성을 규명하고, 국내외 거버넌스의 한계를 분석한 후 광주광역시를 사례로 지방정부 중심의 대응 전략을 제시한다. 나아가 지방정부가 즉시 활용할 수 있는 실천 모델과 입법 연계형 제도 개선 방향을 도출한다. 구체적으로, AI 기반 테러를 ‘사이버–물리–인지’가 결합된 하이브리드 위험으로 정의하고, 협력적 거버넌스의 핵심 요소를 사회안전망 운영 변수로 전환하여 분석한다. 이를 바탕으로 광주광역시의 위험 지형을 진단하고, 유관기관·민간·시민사회 간 역할 분담과 정보 공유를 제도화하는 실행 전략을 제시한다. 특히 효과적인 대응은 장비 확충이 아니라</t>
        </is>
      </c>
      <c r="H1535" s="1" t="inlineStr">
        <is>
          <t>N</t>
        </is>
      </c>
      <c r="I1535" s="1" t="inlineStr">
        <is>
          <t>광주시 AI 테러 대응 국내 사례</t>
        </is>
      </c>
      <c r="J1535" s="1" t="inlineStr"/>
      <c r="K1535" s="1" t="inlineStr"/>
    </row>
    <row r="1536">
      <c r="A1536" s="1" t="inlineStr">
        <is>
          <t>ART003320564</t>
        </is>
      </c>
      <c r="B1536" s="1" t="inlineStr">
        <is>
          <t>2026</t>
        </is>
      </c>
      <c r="C1536" s="1" t="inlineStr">
        <is>
          <t>— Invited Review — Computer vision in precision livestock farming: artificial intelligence-driven technologies and applications for sustainable animal production</t>
        </is>
      </c>
      <c r="D1536" s="1" t="inlineStr">
        <is>
          <t>— Invited Review — Computer vision in precision livestock farming: artificial intelligence-driven technologies and applications for sustainable animal production</t>
        </is>
      </c>
      <c r="E1536" s="1" t="inlineStr">
        <is>
          <t>Animal Bioscience</t>
        </is>
      </c>
      <c r="F1536" s="1" t="inlineStr">
        <is>
          <t>Animal Welfare; Artificial Intelligence; Computer Vision; Precision Livestock Farming</t>
        </is>
      </c>
      <c r="G1536" s="1" t="inlineStr">
        <is>
          <t>The growing global demand for animal-derived food products is placing un precedented pressure on livestock production systems to improve efficiency while also as suring animal welfare, environmental sustainability and economic viability. Precision live stock farming (PLF) has emerged as a transformative paradigm that integrates advanced sensing technologies, computer vision, internet of things infrastructures and artificial intel ligence (AI) to enable continuous, automated and individualized animal monitoring. This paper explores the evolution of livestock management from conventional observation based practices to sophisticated, data-driven architecture. It also synthesizes recent ad vance</t>
        </is>
      </c>
      <c r="H1536" s="1" t="inlineStr">
        <is>
          <t>N</t>
        </is>
      </c>
      <c r="I1536" s="1" t="inlineStr">
        <is>
          <t>축산 컴퓨터비전 기술 리뷰</t>
        </is>
      </c>
      <c r="J1536" s="1" t="inlineStr"/>
      <c r="K1536" s="1" t="inlineStr"/>
    </row>
    <row r="1537">
      <c r="A1537" s="1" t="inlineStr">
        <is>
          <t>ART003320596</t>
        </is>
      </c>
      <c r="B1537" s="1" t="inlineStr">
        <is>
          <t>2026</t>
        </is>
      </c>
      <c r="C1537" s="1" t="inlineStr">
        <is>
          <t>Can AI Health Conversations Serve as a New Mediator of Health Behavior Change?</t>
        </is>
      </c>
      <c r="D1537" s="1" t="inlineStr">
        <is>
          <t>Can AI Health Conversations Serve as a New Mediator of Health Behavior Change?</t>
        </is>
      </c>
      <c r="E1537" s="1" t="inlineStr">
        <is>
          <t>Korean Journal of Health Promotion</t>
        </is>
      </c>
      <c r="F1537" s="1" t="inlineStr">
        <is>
          <t>Artificial intelligence; Health promotion; Health behavior; Self efficacy; Health literacy</t>
        </is>
      </c>
      <c r="G1537" s="1" t="inlineStr">
        <is>
          <t>Health conversations with artificial intelligence (AI) chatbots are rapidly increasing; 17% of US adults consult AI chatbots about health monthly, and the figure reaches 25% among those under 30. In Korea, generative AI use reached 33.3% in 2024, nearly doubling from the previous year. Yet academic discourse has largely focused on information accuracy and patient safety. I propose reframing AI health conversations as a potential mediator of health behavior change. Drawing on systematic reviews showing that AI chatbots can support physical activity and smoking cessation, I connect these findings to the transtheoretical model processes of change and the health belief model construct of self-ef</t>
        </is>
      </c>
      <c r="H1537" s="1" t="inlineStr">
        <is>
          <t>N</t>
        </is>
      </c>
      <c r="I1537" s="1" t="inlineStr">
        <is>
          <t>AI 건강대화 행동변화 논의</t>
        </is>
      </c>
      <c r="J1537" s="1" t="inlineStr"/>
      <c r="K1537" s="1" t="inlineStr"/>
    </row>
    <row r="1538">
      <c r="A1538" s="1" t="inlineStr">
        <is>
          <t>ART003320718</t>
        </is>
      </c>
      <c r="B1538" s="1" t="inlineStr">
        <is>
          <t>2026</t>
        </is>
      </c>
      <c r="C1538" s="1" t="inlineStr">
        <is>
          <t>어휘적 결속성(Lexical Cohesion)이론을 적용한 생성형AI 번역 활동 연구 — 인간번역⋅신경망기계번역⋅챗GPT번역 비교를 중심으로</t>
        </is>
      </c>
      <c r="D1538" s="1" t="inlineStr">
        <is>
          <t>A Study of Generative AI Translation Activities Applying Lexical Cohesion Theory: A Comparative Analysis of Human Translation, Neural Machine Translation and ChatGPT Translation</t>
        </is>
      </c>
      <c r="E1538" s="1" t="inlineStr">
        <is>
          <t>중국학논총</t>
        </is>
      </c>
      <c r="F1538" s="1" t="inlineStr">
        <is>
          <t>Generative AI Translation; Text; Lexical Cohesion; Prompt Engineering</t>
        </is>
      </c>
      <c r="G1538" s="1"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
        </is>
      </c>
      <c r="H1538" s="1" t="inlineStr">
        <is>
          <t>N</t>
        </is>
      </c>
      <c r="I1538" s="1" t="inlineStr">
        <is>
          <t>AI 번역 어휘결속성 연구</t>
        </is>
      </c>
      <c r="J1538" s="1" t="inlineStr"/>
      <c r="K1538" s="1" t="inlineStr"/>
    </row>
    <row r="1539">
      <c r="A1539" s="1" t="inlineStr">
        <is>
          <t>ART003320815</t>
        </is>
      </c>
      <c r="B1539" s="1" t="inlineStr">
        <is>
          <t>2026</t>
        </is>
      </c>
      <c r="C1539" s="1" t="inlineStr">
        <is>
          <t>AI时代韩⋅中嘻哈音乐文化的研究现状及展望 — 一个“跨越东亚”的文化研究示例</t>
        </is>
      </c>
      <c r="D1539" s="1" t="inlineStr">
        <is>
          <t>The Research Landscape and Future Directions of Hip-hop Music Culture in Korea and China in the AI Era: An Example of Trans-East Asian Cultural Study</t>
        </is>
      </c>
      <c r="E1539" s="1" t="inlineStr">
        <is>
          <t>중국학논총</t>
        </is>
      </c>
      <c r="F1539" s="1" t="inlineStr">
        <is>
          <t>Hip-hop Music Culture; Trans-East Asian; Korea–China Comparative; AI Era; Research Trends</t>
        </is>
      </c>
      <c r="G1539" s="1" t="inlineStr">
        <is>
          <t>Against the backdrop of artificial intelligence (AI) increasingly influencing cultural production and academic research, this study reviews and analyzes scholarly research on hip-hop music culture in Korea and China. Employing literature review, bibliometric analysis, and comparative research methods, it examines the characteristics of research outputs, thematic distributions, and research orientations in the two countries. Drawing on the analytical distinction between internal and external approaches, the study illustrates how hip-hop music research has developed across different disciplinary fields. Comparative analysis indicates that, while both countries share similarities in terms of mu</t>
        </is>
      </c>
      <c r="H1539" s="1" t="inlineStr">
        <is>
          <t>N</t>
        </is>
      </c>
      <c r="I1539" s="1" t="inlineStr">
        <is>
          <t>한중 힙합 연구동향</t>
        </is>
      </c>
      <c r="J1539" s="1" t="inlineStr"/>
      <c r="K1539" s="1" t="inlineStr"/>
    </row>
    <row r="1540">
      <c r="A1540" s="1" t="inlineStr">
        <is>
          <t>ART003320997</t>
        </is>
      </c>
      <c r="B1540" s="1" t="inlineStr">
        <is>
          <t>2026</t>
        </is>
      </c>
      <c r="C1540" s="1" t="inlineStr">
        <is>
          <t>이미지 생성형AI ‘Motiff’의 UI 디자인 프로세스 적용 효과 연구 — 디자인 효율성과 일관성 평가를 중심으로</t>
        </is>
      </c>
      <c r="D1540" s="1" t="inlineStr">
        <is>
          <t>A Study on the Application Effects of the Image-Generating AI ‘Motiff’ in the UI Design Process — Focusing on the Evaluation of Design Efficiency and Consistency</t>
        </is>
      </c>
      <c r="E1540" s="1" t="inlineStr">
        <is>
          <t>한국콘텐츠학회 논문지</t>
        </is>
      </c>
      <c r="F1540" s="1" t="inlineStr">
        <is>
          <t>Motiff; Generative Artificial Intelligence; UI Design; Design Efficiency; Visual Consistency; AIGC; 생성형 인공지능; UI 디자인; 디자인 효율성; 시각적 일관성</t>
        </is>
      </c>
      <c r="G1540" s="1" t="inlineStr">
        <is>
          <t>최근 생성형 인공지능(Generative AI) 기술의 발달로 디자인 분야에서도 AI의 활용 범위가 시각적 제안에서 프로세스 최적화 및 규범 관리로까지 확대되고 있다. 중국 최초의 UI 디자인 특화 AIGC 도구인 Motiff妙多(이하 ‘Motiff’)는 AI 기반의 복제, 레이아웃 구성, 일관성 검사 기능을 통합하여 디자인 효율성과 통일성 향상에 기여하고 있다. 본 연구는 Motiff를 중심으로 UI 디자인 프로세스에서의 AI 도구 활용 효과를 분석하며, 특히 디자인 효율성과 일관성이라는 두 측면에 초점을 둔다. 이를 위해 참가자 30명을 대상으로 AI 보조 모드와 수동 모드에서 동일한 과제를 수행하게 하는 반복 측정 내 대비 실험을 실시하였다. 과제 수행 시간, 일관성 평가, 사용자 만족도 등을 정량적으로 분석한 결과, AI 보조가 작업 시간을 단축하고 시각적 규범성에서도 우수한 결과를 보였다. 본 연구는 Motiff의 디자인 프로세스 개선 가능성을 실증적으로 확인하고, AI 기반 UI 설계 도구의 활용 방향성과 한계를 함께 고찰하고자 한다.</t>
        </is>
      </c>
      <c r="H1540" s="1" t="inlineStr">
        <is>
          <t>N</t>
        </is>
      </c>
      <c r="I1540" s="1" t="inlineStr">
        <is>
          <t>UI 디자인 AI 도구 효과</t>
        </is>
      </c>
      <c r="J1540" s="1" t="inlineStr"/>
      <c r="K1540" s="1" t="inlineStr"/>
    </row>
    <row r="1541">
      <c r="A1541" s="1" t="inlineStr">
        <is>
          <t>ART003321979</t>
        </is>
      </c>
      <c r="B1541" s="1" t="inlineStr">
        <is>
          <t>2026</t>
        </is>
      </c>
      <c r="C1541" s="1" t="inlineStr">
        <is>
          <t>한·중 교원 인공지능 기술 수용 심리 경로의 문화 간 비교 연구</t>
        </is>
      </c>
      <c r="D1541" s="1" t="inlineStr">
        <is>
          <t>A Comparative Study of Korean and Chinese University Teachers’ Psychological Pathways to Accepting Artificial Intelligence Technology</t>
        </is>
      </c>
      <c r="E1541" s="1" t="inlineStr">
        <is>
          <t>문화융복합</t>
        </is>
      </c>
      <c r="F1541" s="1" t="inlineStr">
        <is>
          <t>artificial intelligence education; technology adoption; technological self-efficacy; technostress; comparative education; 인공지능 교육; 기술 수용; 기술적 자기효능감; 테크노스트레스; 비교교육</t>
        </is>
      </c>
      <c r="G1541" s="1" t="inlineStr">
        <is>
          <t>As higher education transitions to intelligence-driven systems, university faculty’s digital competence has emerged as a core driver of pedagogical transformation. This study conducts a cross-cultural comparative analysis of Korean and Chinese university teachers’ psychological pathways of AI acceptance, addressing a theoretical imbalance that emphasizes “positive facilitation” while underexploring “negative inhibition” mechanisms. Integrating the Technology Acceptance Model (TAM), Technostress Theory, and the Expectation–Confirmation Model (ECM) within the frameworks of Bray and Thomas’s comparative dimensions and Hofstede’s power distance theory, the analysis identifies a structural diverg</t>
        </is>
      </c>
      <c r="H1541" s="1" t="inlineStr">
        <is>
          <t>N</t>
        </is>
      </c>
      <c r="I1541" s="1" t="inlineStr">
        <is>
          <t>한중 교원 AI 수용 심리</t>
        </is>
      </c>
      <c r="J1541" s="1" t="inlineStr"/>
      <c r="K1541" s="1" t="inlineStr"/>
    </row>
    <row r="1542">
      <c r="A1542" s="1" t="inlineStr">
        <is>
          <t>ART003322283</t>
        </is>
      </c>
      <c r="B1542" s="1" t="inlineStr">
        <is>
          <t>2026</t>
        </is>
      </c>
      <c r="C1542" s="1" t="inlineStr">
        <is>
          <t>인공지능기본법의 리스크관리 방식에 대한 공법적 검토</t>
        </is>
      </c>
      <c r="D1542" s="1" t="inlineStr">
        <is>
          <t>A Public Law Review of the Risk Management in the Framework Act on Artificial Intelligence</t>
        </is>
      </c>
      <c r="E1542" s="1" t="inlineStr">
        <is>
          <t>중앙법학</t>
        </is>
      </c>
      <c r="F1542" s="1" t="inlineStr">
        <is>
          <t>인공지능기본법; 리스크관리; 공법적 통제; 연성규범; 규제된 자율; Framework Act on Artificial Intelligence; Risk Management; Public Law Control; Soft Law; Regulated Self-regulation</t>
        </is>
      </c>
      <c r="G1542" s="1" t="inlineStr">
        <is>
          <t>우리나라는 인공지능의 발전과 신뢰 조성을 위한 법률인 「인공지능 발전과 신뢰 기반 조성 등에 관한 기본법(이하, ‘인공지능기본법’으로 표기함.)」을 2026. 1. 22. 자로 시행하였다. 인공지능기본법은 기존의 명령·통제를 중심으로 행했던 규제 방식에서 벗어나, 현대 사회의 복잡한 리스크를 관리하기 위한 유연한 통치 구조를 지향한다. 특히 기술적 전문성과 불확실성을 고려해 국가와 민간이 역할을 분담하는 ‘규제된 자율규제’의 형태를 지향하고 있다. 한편, 인공지능기본법에서는 영향이라는 개념을 사용하고 있다. 이러한 개방적인 용어의 사용은 행정적 판단과 가이드라인에 의해 구체화된다는 점에서 예측가능성을 저하시킬 우려가 존재하나, 행정적 평가를 통하여 구체화시키려는 입법적 전략으로 평가할 수 있다. 그러나 인공지능기본법의 절차적 통제 구조와 연성규범 활용 및 자율화된 리스크관리 방식은 리스크 판단의 기준이 법률 차원에서 명확하게 형성되어 있는지에 관하여 의문을 제기하며, 결과적으로 법률에 의한 통제의 예측 가능성을 약화시킬 우려를 내포한다. 특히, 리스크에 대한 일차적 판단 권한이 인공지능사업자에게 부여되어 있는 반면, 그 판단의 결과로 사용자에게 권리 침해가 발생한 경우 이를 누구에게 어떠한 법적 기준에 따라 책임을 귀속시킬 것인지에 대해서는 법률 차원에서 명확한 대응 구조가 제시되어 있지 않다. 이로 인해 인공지능사업자가 가이드라인을</t>
        </is>
      </c>
      <c r="H1542" s="1" t="inlineStr">
        <is>
          <t>N</t>
        </is>
      </c>
      <c r="I1542" s="1" t="inlineStr">
        <is>
          <t>국내 AI기본법 공법적 검토</t>
        </is>
      </c>
      <c r="J1542" s="1" t="inlineStr"/>
      <c r="K1542" s="1" t="inlineStr"/>
    </row>
    <row r="1543">
      <c r="A1543" s="1" t="inlineStr">
        <is>
          <t>ART003322517</t>
        </is>
      </c>
      <c r="B1543" s="1" t="inlineStr">
        <is>
          <t>2026</t>
        </is>
      </c>
      <c r="C1543" s="1" t="inlineStr">
        <is>
          <t>From Literacy to Action : Exploring How AI Literacy Shapes Self-Directed Learning Ability</t>
        </is>
      </c>
      <c r="D1543" s="1" t="inlineStr">
        <is>
          <t>From Literacy to Action : Exploring How AI Literacy Shapes Self-Directed Learning Ability</t>
        </is>
      </c>
      <c r="E1543" s="1" t="inlineStr">
        <is>
          <t>창조와 혁신</t>
        </is>
      </c>
      <c r="F1543" s="1" t="inlineStr">
        <is>
          <t>인공지능 소양(AI 리터러시); 자기주도학습 능력; 기술 수용도; 비판적 사고; 생성형 인공지능; AI literacy; Self-directed learning ability; Technology acceptance; Critical thinking; Generative AI</t>
        </is>
      </c>
      <c r="G1543" s="1" t="inlineStr">
        <is>
          <t>The development of big data and generative AI is strongly changing how students learn and how universities train talent. This study uses the Technology–Acceptance–Behavior (TAB) view. It studies the relationship between AI literacy and college students’ self-directed learning. It examines the mediating role of technology acceptance. It also examines the moderating role of critical thinking in the link between technology acceptance and learning outcomes. Based on survey data from 407 Chinese university students, the results show the following. AI literacy is positively related to self-directed learning.AI literacy is positively related to students’ technology acceptance. Technology acceptance</t>
        </is>
      </c>
      <c r="H1543" s="1" t="inlineStr">
        <is>
          <t>N</t>
        </is>
      </c>
      <c r="I1543" s="1" t="inlineStr">
        <is>
          <t>중국 대학생 AI 리터러시 설문</t>
        </is>
      </c>
      <c r="J1543" s="1" t="inlineStr"/>
      <c r="K1543" s="1" t="inlineStr"/>
    </row>
    <row r="1544">
      <c r="A1544" s="1" t="inlineStr">
        <is>
          <t>ART003322906</t>
        </is>
      </c>
      <c r="B1544" s="1" t="inlineStr">
        <is>
          <t>2026</t>
        </is>
      </c>
      <c r="C1544" s="1" t="inlineStr">
        <is>
          <t>중국 아동의 인공지능 융합교육활동에서 나타난 인터넷 윤리가 인공지능 문제해결 효능감, 융합적 사고에 미치는 영향</t>
        </is>
      </c>
      <c r="D1544" s="1" t="inlineStr">
        <is>
          <t>The Impact of Internet Ethics on AI Problem-Solving Efficacy and Integrated Thinking in Chinese Children's AI-Fusion Education Activities</t>
        </is>
      </c>
      <c r="E1544" s="1" t="inlineStr">
        <is>
          <t>유아교육·보육복지연구</t>
        </is>
      </c>
      <c r="F1544" s="1" t="inlineStr">
        <is>
          <t>인공지능 융합교육활동; 인터넷 윤리; 인공지능 문제해결 효능감; 융합적사고; AI-Integrated Educational Activities; Internet Ethics; AI Problem-Solving Efficacy; Convergence Thinking</t>
        </is>
      </c>
      <c r="G1544" s="1" t="inlineStr">
        <is>
          <t>중국 아동의 인공지능 융합교육활동에서 나타난 인터넷 윤리가 인공지능 문제해결 효능감, 융합적 사고에 미치는 영향을 파악하고자 하였다. 연구 대상은 중국의 중학교 1, 2, 3 학년 학생 총, 441명이며, 수집된 자료는 SPSS 통계 프로그램을 활용하여 기술통계, 상관분석, 다중회귀분석을 수행하였다. 연구 결과, 아동의 인터넷 윤리, 인공지능 문제해결 효능감, 융합적 사고 모두 평균 3점 중후반 이상의 수준을 보였으며 상관관계 분석결과 세 변인 간의 유의한 정적 상관이 확인되었다. 회귀분석 결과 인터넷 윤리가 문제해결 효능감에 미치는 영향은 약 10% 정도로 나타났으며 융합적 사고에 미치는 영향은 약 8%정도로 확인되었다. 이는 인터넷 윤리는 일부 아동에게 문제해결 효능감과 융합적 사고에 유의한 정적 영향을 미치는 핵심 요인으로, 기술적 활용 역량뿐 아니라 윤리적 태도의 함양이 학습자의 자신감과 융합적 역량 강화에 필수적임을 시사하였다. 본 연구 결과를 통해 인터넷 윤리가 아동의 인공지능 문제해결 효능감과 융합적 사고를 체계적으로 향상시킬 수 있음을 확인하였다. 나아가, 이러한 역량의 증진은 미래 사회가 요구하는 핵심 능력을 기르는 데에도 기여할 수 있음을 보여준다.</t>
        </is>
      </c>
      <c r="H1544" s="1" t="inlineStr">
        <is>
          <t>N</t>
        </is>
      </c>
      <c r="I1544" s="1" t="inlineStr">
        <is>
          <t>중국 아동 인터넷 윤리 설문</t>
        </is>
      </c>
      <c r="J1544" s="1" t="inlineStr"/>
      <c r="K1544" s="1" t="inlineStr"/>
    </row>
    <row r="1545">
      <c r="A1545" s="1" t="inlineStr">
        <is>
          <t>ART003323324</t>
        </is>
      </c>
      <c r="B1545" s="1" t="inlineStr">
        <is>
          <t>2026</t>
        </is>
      </c>
      <c r="C1545" s="1" t="inlineStr">
        <is>
          <t>AI 생성 중국어 비즈니스 담화 콘텐츠의공손 표현과 비언어 표현 조건화 효과</t>
        </is>
      </c>
      <c r="D1545" s="1" t="inlineStr">
        <is>
          <t>Conditioning Effects on Politeness and Nonverbal Expressions in AI-Generated Chinese Business Discourse Content</t>
        </is>
      </c>
      <c r="E1545" s="1" t="inlineStr">
        <is>
          <t>동아인문학</t>
        </is>
      </c>
      <c r="F1545" s="1" t="inlineStr">
        <is>
          <t>중국어 공손 표현; 비언어 표현; 공손 화행; AI 생성 담화; 언어･비언어 결합; Chinese politeness expressions; Nonverbal expression; Politeness speech acts; AI-generated discourse; Verbal–nonverbal integration</t>
        </is>
      </c>
      <c r="G1545" s="1" t="inlineStr">
        <is>
          <t>본 연구는 AI가 생성한 중국어 비즈니스 담화에서 공손 표현의 구성 양상을 분석하고, 실제 담화 기반 공손 수행 자료의 제시 여부가 생성 담화에 미치는 영향을 비교하는 것을 목적으로 한다. 이를 위해 드라마 장면 분석을 통해 정리한 중국어 공손 화행 사례를 조건화 정보로 활용하고, 자료 제시 전후 조건에서 생성된 ‘비즈니스 첫 만남’ 장면을 비교하였다. 분석 결과, AI는 존칭, 겸양 표현, 의례적 인사말 등의 언어적 공손 표현은 비교적 안정적으로 생성하였다. 반면 손동작, 자세, 시선, 물체 매개 행동 등 비언어 표현의 구성과 언어･비언어 결합 방식은 입력 정보에 따라 달라졌다. 자료 제시 후 조건에서는 인사, 감사, 환대, 관계 형성 발화와 함께 비언어 표현이 더 체계적으로 결합하여 구성되었다. 본 연구는 AI 생성 담화를 통해 공손 표현이 언어와 비언어 요소가 결합한 수행 단위로 구성되고, 실제 담화 분석 기반 자료가 AI 담화 생성 구조에 영향을 준다는 것을 확인하였다. 이에 본 연구는 AI 화용 연구에서 입력 정보와 생성 담화 구조의 관계를 탐색하는 기초 자료로 제공되고, 비언어 공손 표현의 시각화 학습 자료 개발에 활용될 수 있다.</t>
        </is>
      </c>
      <c r="H1545" s="1" t="inlineStr">
        <is>
          <t>N</t>
        </is>
      </c>
      <c r="I1545" s="1" t="inlineStr">
        <is>
          <t>AI 생성 중국어 담화 공손표현</t>
        </is>
      </c>
      <c r="J1545" s="1" t="inlineStr"/>
      <c r="K1545" s="1" t="inlineStr"/>
    </row>
    <row r="1546">
      <c r="A1546" s="1" t="inlineStr">
        <is>
          <t>ART003323779</t>
        </is>
      </c>
      <c r="B1546" s="1" t="inlineStr">
        <is>
          <t>2026</t>
        </is>
      </c>
      <c r="C1546" s="1" t="inlineStr">
        <is>
          <t>ChatGPT를 활용한 학술적 글쓰기에서 상위 집단과 하위 집단의 프롬프트 질문 양상 비교 - 중국인 고급 한국어 학습자를 중심으로</t>
        </is>
      </c>
      <c r="D1546" s="1" t="inlineStr">
        <is>
          <t>Comparing prompt question patterns between high- and low-performing groups in academic writing using ChatGPT - Focusing on advanced Chinese Korean language learners</t>
        </is>
      </c>
      <c r="E1546" s="1" t="inlineStr">
        <is>
          <t>작문연구</t>
        </is>
      </c>
      <c r="F1546" s="1" t="inlineStr">
        <is>
          <t>ChatGPT; 학술적 글쓰기; 중국인 고급 한국어 학습자; 프롬프트 질문 양상; 전략적 질문 설계 능력; academic writing; advanced Chinese learners of Korean language; prompt question patterns; strategic question design skills</t>
        </is>
      </c>
      <c r="G1546" s="1"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t>
        </is>
      </c>
      <c r="H1546" s="1" t="inlineStr">
        <is>
          <t>N</t>
        </is>
      </c>
      <c r="I1546" s="1" t="inlineStr">
        <is>
          <t>중국인 학습자 프롬프트 양상</t>
        </is>
      </c>
      <c r="J1546" s="1" t="inlineStr"/>
      <c r="K1546" s="1" t="inlineStr"/>
    </row>
    <row r="1547">
      <c r="A1547" s="1" t="inlineStr">
        <is>
          <t>ART003323961</t>
        </is>
      </c>
      <c r="B1547" s="1" t="inlineStr">
        <is>
          <t>2026</t>
        </is>
      </c>
      <c r="C1547" s="1" t="inlineStr">
        <is>
          <t>Bridging the Intention-Behavior Gap in AI Privacy Management: A TTAT-Based Model with Implementation Intention</t>
        </is>
      </c>
      <c r="D1547" s="1" t="inlineStr">
        <is>
          <t>Bridging the Intention-Behavior Gap in AI Privacy Management: A TTAT-Based Model with Implementation Intention</t>
        </is>
      </c>
      <c r="E1547" s="1" t="inlineStr">
        <is>
          <t>정보시스템연구</t>
        </is>
      </c>
      <c r="F1547" s="1" t="inlineStr">
        <is>
          <t>AI Interactions; Privacy Management Behavior; Implementation Intention; Privacy Concerns; Privacy Management Efficacy</t>
        </is>
      </c>
      <c r="G1547" s="1" t="inlineStr">
        <is>
          <t>Purpose This study investigates how users proactively manage their privacy when interacting with Artificial Intelligence (AI). It modifies and extends Technology Avoidance Theory (TTAT) to develop a comprehensive framework explaining the psychological and behavioral mechanisms that influence users’ privacy management in AI contexts. Design/methodology/approach A quantitative survey was conducted with 235 AI users in China. The collected data were analyzed using SPSS 29.0.2.0 and SmartPLS 4.1.0.3 to test the proposed model. The study examines the effects of perceived risks (severity and susceptibility), perceived control, privacy management efficacy, intention, and implementation intention on</t>
        </is>
      </c>
      <c r="H1547" s="1" t="inlineStr">
        <is>
          <t>N</t>
        </is>
      </c>
      <c r="I1547" s="1" t="inlineStr">
        <is>
          <t>중국 AI 이용자 프라이버시 설문</t>
        </is>
      </c>
      <c r="J1547" s="1" t="inlineStr"/>
      <c r="K1547" s="1" t="inlineStr"/>
    </row>
    <row r="1548">
      <c r="A1548" s="1" t="inlineStr">
        <is>
          <t>ART003323989</t>
        </is>
      </c>
      <c r="B1548" s="1" t="inlineStr">
        <is>
          <t>2026</t>
        </is>
      </c>
      <c r="C1548" s="1" t="inlineStr">
        <is>
          <t>AI 디스토피아의 대중문화 정치학: SF 영화의 경고의 역설</t>
        </is>
      </c>
      <c r="D1548" s="1" t="inlineStr">
        <is>
          <t>The Politics of Popular Culture of AI Dystopia : The Paradox of Warning in SF Cinema</t>
        </is>
      </c>
      <c r="E1548" s="1" t="inlineStr">
        <is>
          <t>문화산업연구</t>
        </is>
      </c>
      <c r="F1548" s="1" t="inlineStr">
        <is>
          <t>AI 디스토피아; SF 영화; 경고의 역설; 기술 결정론; 포스트휴머니즘; AI dystopia; science fiction film; the paradox of warning; technological determinism; posthumanism</t>
        </is>
      </c>
      <c r="G1548" s="1" t="inlineStr">
        <is>
          <t>본 논문은 SF 영화가 제시하는 인공지능으로 인한 디스토피아 세계에 대한 경고가 의도와 달리 역설적으로 디스토피아를 정상화하고 현실의 위험을 은폐하며, 기술 결정론을 정당화하는 기제로 작동함을 규명한다. 이를 위해 『블레이드 러너』(1982), 『매트릭스』(1999), 『엑스 마키나』(2014)를 분석 대상으로 선정하였다. 세 작품은 각각 ‘기억과 노동’, ‘체제와 가상’, ‘젠더와 감시’라는 인공지능 담론의 핵심 층위를 대표하며, 기술 엘리트 주도의 포스트휴머니즘이 대중문화와 결합하는 양상을 시대별로 추적하기에 최적의 텍스트이다. 작품분석은 미장센과 대사 등 텍스트의 세부 요소를 포스트휴머니즘의 윤리적 쟁점과 탈식민주의적 노동 비판이라는 변수를 통해 분석하였다. 연구 결과, SF 영화의 경고는 세 가지 역설적 효과를 낳는 것으로 나타났다. 첫째, 파국적 미래를 시각적 스펙터클로 오락화함으로써 대중에게 면역을 형성하고 디스토피아를 친숙화한다. 둘째, 자의식을 가진 기계의 반란이라는 극적 서사에 집중함으로써 알고리즘 편향, 감시 자본주의, 글로벌 사우스의 노동 착취와 같은 실재적 위험을 은폐한다. 셋째, 포스트휴머니즘 담론이 기술 엘리트들에 의해 전유되어 인공지능 발전을 불가항력적인 진화로 수용하게 만드는 기술 결정론의 하부 구조로 고착화한다. 결론적으로 본 연구는 SF의 경고가 지닌 이데올로기적 보수성을 폭로하고, 기술 비평이 실재적</t>
        </is>
      </c>
      <c r="H1548" s="1" t="inlineStr">
        <is>
          <t>N</t>
        </is>
      </c>
      <c r="I1548" s="1" t="inlineStr">
        <is>
          <t>SF 영화 AI 디스토피아 비평</t>
        </is>
      </c>
      <c r="J1548" s="1" t="inlineStr"/>
      <c r="K1548" s="1" t="inlineStr"/>
    </row>
    <row r="1549">
      <c r="A1549" s="1" t="inlineStr">
        <is>
          <t>ART003324359</t>
        </is>
      </c>
      <c r="B1549" s="1" t="inlineStr">
        <is>
          <t>2026</t>
        </is>
      </c>
      <c r="C1549" s="1" t="inlineStr">
        <is>
          <t>人工智能对国际汉语教育的影响</t>
        </is>
      </c>
      <c r="D1549" s="1" t="inlineStr">
        <is>
          <t>Impact of Artificial Intelligence on International Chinese Language Education</t>
        </is>
      </c>
      <c r="E1549" s="1" t="inlineStr">
        <is>
          <t>沽山中國學報</t>
        </is>
      </c>
      <c r="F1549" s="1" t="inlineStr">
        <is>
          <t>国际汉语教育; 人工智能; 教学模式; 多模态教学; 学习者体验; International Chinese Language Education; Artificial Intelligence; Teaching Models / Instructional Models; Multimodal Instruction / Multimodal Pedagogy; Learner Exper</t>
        </is>
      </c>
      <c r="G1549" s="1"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H1549" s="1" t="inlineStr">
        <is>
          <t>N</t>
        </is>
      </c>
      <c r="I1549" s="1" t="inlineStr">
        <is>
          <t>AI의 국제중국어교육 영향</t>
        </is>
      </c>
      <c r="J1549" s="1" t="inlineStr"/>
      <c r="K1549" s="1" t="inlineStr"/>
    </row>
    <row r="1550">
      <c r="A1550" s="1" t="inlineStr">
        <is>
          <t>ART003325538</t>
        </is>
      </c>
      <c r="B1550" s="1" t="inlineStr">
        <is>
          <t>2026</t>
        </is>
      </c>
      <c r="C1550" s="1" t="inlineStr">
        <is>
          <t>한국어 학습자의 한국어 학습에서의 생성형 인공지능 활용 및 인식 연구 - 중국 N 대학교 한국어 전공 학습자를 대상으로 -</t>
        </is>
      </c>
      <c r="D1550" s="1" t="inlineStr">
        <is>
          <t>A Study on Korean Language Learners’ Use and Perceptions of Generative Artificial Intelligence in Korean Language Learning - A Survey of Korean Language Majors at N University in China -</t>
        </is>
      </c>
      <c r="E1550" s="1" t="inlineStr">
        <is>
          <t>국제어문</t>
        </is>
      </c>
      <c r="F1550" s="1" t="inlineStr">
        <is>
          <t>생성형 인공지능; 인공지능 매개 학습; 학습자 인식; 한국어 학습; 중국인 학습자; 한 국어 전공 학습자; 외국어로서 한국어교육; Generative Artificial Intelligence; AI-Mediated Learning; Learner Perceptions; Korean Language Learning; Chinese learners; Kore</t>
        </is>
      </c>
      <c r="G1550" s="1" t="inlineStr">
        <is>
          <t>본 연구는 중국 KFL 학습자의 생성형 인공지능(GenAI)을 활용한 한국어 학습 경험과 이에 대한 인식을 분석함으로써, GenAI 활용 한국어 학습의 교육적함의와 시사점을 논의하는 것을 목적으로 하였다. 이를 위해 중국 N 대학교 한국어 전공 학습자 61명을 대상으로 GenAI를 매개로 한 한국어 학습 경험, 활용에대한 인식, 향후 GenAI 활용 한국어 학습 및 교육 관련 인식을 중심으로 설문조사를 실시하였으며, 수집된 자료는 정량적·정성적 방법으로 분석하였다. 분석결과, 학습자들은 DeepSeek, 豆包(Doubao) 등 중국에서 개발한 GenAI 도구를 주로 사용하는 것으로 나타났으며, 동시에 해당 도구의 한국어 언어 자원에대한 한계 또한 명확히 인식하고 있었다. 프롬프트 입력 언어의 경우 중국어와한국어를 병행하는 이중언어 전략이 두드러졌다. 다음으로 GenAI 활용 영역은 쓰기·읽기 영역과 어휘·문법·문화 지식 이해에 집중된 반면, 말하기·듣기 영역은제한적으로 나타나, 학습 영역별 차별화된 양상을 보였다. 활용 방식 측면에 있어서는 문제 해결, 피드백, 학습 모니터링 및 학습 전략 수립 등 다층적인 양상이 포착되었다. 끝으로 GenAI 활용에 대한 인식은 도구적 유용성에 대해서는긍정적으로 평가하면서도 정확성의 한계를 명확히 인식하는 중립적 태도를 보였으며, 이는 GenAI를 비판적으로 수용하려는 태도로 이어졌다. 연구 결과를</t>
        </is>
      </c>
      <c r="H1550" s="1" t="inlineStr">
        <is>
          <t>N</t>
        </is>
      </c>
      <c r="I1550" s="1" t="inlineStr">
        <is>
          <t>중국 한국어 전공자 AI 활용 설문</t>
        </is>
      </c>
      <c r="J1550" s="1" t="inlineStr"/>
      <c r="K1550" s="1" t="inlineStr"/>
    </row>
    <row r="1551">
      <c r="A1551" s="1" t="inlineStr">
        <is>
          <t>ART003325872</t>
        </is>
      </c>
      <c r="B1551" s="1" t="inlineStr">
        <is>
          <t>2026</t>
        </is>
      </c>
      <c r="C1551" s="1" t="inlineStr">
        <is>
          <t>AI 기술이 적용된 패키지 디자인의 시각 요소가 소비자 구매 의도에 미치는 영향 - 중국·미국·헝가리의 음료 제품 사례로 -</t>
        </is>
      </c>
      <c r="D1551" s="1" t="inlineStr">
        <is>
          <t>The Impact of Visual Elements in Packaging Design applied by AI Technology on Consumers' Purchase Intentions - Take beverage products from China, The United States and Hungary for example -</t>
        </is>
      </c>
      <c r="E1551" s="1" t="inlineStr">
        <is>
          <t>일러스트레이션 포럼</t>
        </is>
      </c>
      <c r="F1551" s="1" t="inlineStr">
        <is>
          <t>Artificial Intelligence; Package Design; Consumer Purchase Intention; 인공지능; 패키지 디자인; 소비자 구매 의도</t>
        </is>
      </c>
      <c r="G1551" s="1" t="inlineStr">
        <is>
          <t>인공지능 기술의 급속한 발전은 사회·경제 분야 전반에서 광범위하게 활용되고 있으며, 산업 혁신과 경쟁력 향상의 핵심 동력으로 자리매김하고 있다. 특히 음료 산업에서는 시장 경쟁이 심화됨에 따라 전통적인 광고 매체의 효과가 점차 약화되고 있으며, 제품 패키지는 소비자의 구매 의도를 직접적으로 자극하는 중요한 매개체로 부각되고 있다. 최근 AI 기술은 빅데이터와 강력한 연산 능력을 기반으로 패키지 디자인 분야에 적용되기 시작하였으며, 이는 시장 조사와 브랜드 포지셔닝 과정을 신속하게 수행할 수 있게 하고, 디자이너에게 창의적인 아이디어를 제공함으로써 제품 경쟁력을 효과적으로 강화한다. 본 연구는 음료 제품 패키지를 연구 대상으로 하여, 패키지 디자인에 있어 AI 기술의 적용 현황과 발전 가능성을 고찰하고, 패키지 디자인의 시각 요소가 소비자의 구매 의도에 미치는 영향을 중점적으로 분석하였다. 연구 방법으로는 문헌 조사, 시장 조사, 사례 분석, 설문 조사 및 SPSS 통계 분석을 활용하였다. 사례 분석 대상은 높은 시장 점유율과 영향력을 보유한 대표적인 음료 브랜드를 선정하였으며, AI 기술을 활용하여 개발된 신제품 패키지 디자인을 중심으로 검토하였다. 연구 결과, 색채와 이미지와 같은 핵심 시각 요소는 소비자의 구매 의도에 유의미한 영향을 미치는 것으로 나타났다. 시각적 표현 방식의 차이는 소비자의 인지와 감정에 잠재적으로 작용하여 구</t>
        </is>
      </c>
      <c r="H1551" s="1" t="inlineStr">
        <is>
          <t>N</t>
        </is>
      </c>
      <c r="I1551" s="1" t="inlineStr">
        <is>
          <t>패키지 디자인 소비자 구매의도</t>
        </is>
      </c>
      <c r="J1551" s="1" t="inlineStr"/>
      <c r="K1551" s="1" t="inlineStr"/>
    </row>
    <row r="1552">
      <c r="A1552" s="1" t="inlineStr">
        <is>
          <t>ART003326593</t>
        </is>
      </c>
      <c r="B1552" s="1" t="inlineStr">
        <is>
          <t>2026</t>
        </is>
      </c>
      <c r="C1552" s="1" t="inlineStr">
        <is>
          <t>AI 시대 인간의 가치와 영적 돌봄의 의미에 대한 일고찰</t>
        </is>
      </c>
      <c r="D1552" s="1" t="inlineStr">
        <is>
          <t>A Study on the Meaning of Human Values and Spiritual Care in the Age of Artificial Intelligence</t>
        </is>
      </c>
      <c r="E1552" s="1" t="inlineStr">
        <is>
          <t>한국기독교신학논총</t>
        </is>
      </c>
      <c r="F1552" s="1" t="inlineStr">
        <is>
          <t>AI Counseling; Pastoral Counseling; Spiritual Care; Human Values; Intersubjective Interaction; AI 상담; 목회상담; 영적 돌봄; 인간의 가치; 상호주관적 상호작용</t>
        </is>
      </c>
      <c r="G1552" s="1" t="inlineStr">
        <is>
          <t>최근 급속한 AI 기술의 발전으로 AI가 많은 영역에서 인간의 역할을 대체하고 있으며 장차 목회적 돌봄에서까지 인간의 역할을 대체하리라는 전망이 대두된다. 그러나 본고의 기본입장은 그러한 AI 상담이 어느 정도 유효할 수 있지만 그것이 인간이 할 수 있는 ‘영적 돌봄’을 대신할 수는 없 으리라는 것이다. 본고는 영적 돌봄을 우리가 하나님의 영을 통하여 하나 님과 마음을 나누고 또 다른 사람과 마음을 나누며 그 하나님 마음을 전하 는 사역이라 정의한다. 하나님의 영은 우리 안에 하나님의 마음을 부어주 시며 다른 사람과 관계에서 그러한 하나님 마음을 나누게 하신다. 우리가 이러한 하나님의 영을 통해 행하는 사역을 ‘영적’ 사역이라 부른다면 AI는 이런 사역이 불가능하다. AI는 인간처럼 하나님과 마음을 나눌 수도, 사람 과 마음을 나눌 수도 없기 때문이다. 앞으로 계속되는 AI의 발전과 함께 AI를 활용한 목회적 돌봄의 영역이 점점 확대될 것이다. 그러나 하나님의 영을 통해 하나님 및 다른 사람과 교제하며 하나님 사랑을 전하는 영적 돌 봄은 오직 인간만 할 수 있고 오직 인간에게 부여된 영적 사명이다.</t>
        </is>
      </c>
      <c r="H1552" s="1" t="inlineStr">
        <is>
          <t>N</t>
        </is>
      </c>
      <c r="I1552" s="1" t="inlineStr">
        <is>
          <t>AI 시대 영적 돌봄 신학</t>
        </is>
      </c>
      <c r="J1552" s="1" t="inlineStr"/>
      <c r="K1552" s="1" t="inlineStr"/>
    </row>
    <row r="1553">
      <c r="A1553" s="1" t="inlineStr">
        <is>
          <t>ART003327010</t>
        </is>
      </c>
      <c r="B1553" s="1" t="inlineStr">
        <is>
          <t>2026</t>
        </is>
      </c>
      <c r="C1553" s="1" t="inlineStr">
        <is>
          <t>문맥 정보에 따른 생성형 AI의 반문 화용 의미 판별 양상 연구</t>
        </is>
      </c>
      <c r="D1553" s="1" t="inlineStr">
        <is>
          <t>A Study on Contextual Effects in Generative AI’s Classification of Pragmatic Meanings in Rhetorical Questions</t>
        </is>
      </c>
      <c r="E1553" s="1" t="inlineStr">
        <is>
          <t>중국학</t>
        </is>
      </c>
      <c r="F1553" s="1" t="inlineStr">
        <is>
          <t>Generative AI; Pragmatic Meaning Classification; Zěnme; Rhetorical Questions; Contextual Effects; 생성형 AI; 화용 의미 판별; 怎麼; 반문; 문맥 효과; 生成式AI; 語用意義判定; 反問句; 語境效應</t>
        </is>
      </c>
      <c r="G1553" s="1" t="inlineStr">
        <is>
          <t>본 연구는 현대중국어 ‘怎麼’ 반문을 대상으로 생성형 AI의 화용 의미 판별 양상을분석하는 것을 목적으로 한다. 이를 위해 ‘책망’, ‘반박’, ‘재촉’, ‘해명’, ‘당혹’, ‘유도’의6가지 화용 의미 유형을 설정하고, 문장 단독 제시 조건(C1)과 확장 문맥 제시 조건(C2)에서 생성형 AI의 판별 결과를 인간 화용 판단과 비교하였다. 분석 결과, C2 조건에서 생성형 AI의 화용 의미 판별 정확도는 전반적으로 향상되었다. ‘책망’, ‘반박’, ‘재촉’, ‘당혹’ 의미는 문맥 제공 시 인간 화용 판단과의 일치가 안정적으로 확보되었다. 반면 ‘해명’과 ‘유도’ 의미는 판별 정확도가 상승하였음에도 불구하고, 인접 화용의미와의 경계 중첩이 지속적으로 나타났다. 이는 생성형 AI가 문맥 정보를 활용하더라도 담화 목적 기반 화용 의미를 인간과 동일한 수준으로 정밀하게 구분하는 데에는 한계가 있음을 시사한다.</t>
        </is>
      </c>
      <c r="H1553" s="1" t="inlineStr">
        <is>
          <t>N</t>
        </is>
      </c>
      <c r="I1553" s="1" t="inlineStr">
        <is>
          <t>중국어 반문 화용 판별</t>
        </is>
      </c>
      <c r="J1553" s="1" t="inlineStr"/>
      <c r="K1553" s="1" t="inlineStr"/>
    </row>
    <row r="1554">
      <c r="A1554" s="1" t="inlineStr">
        <is>
          <t>ART003327014</t>
        </is>
      </c>
      <c r="B1554" s="1" t="inlineStr">
        <is>
          <t>2026</t>
        </is>
      </c>
      <c r="C1554" s="1" t="inlineStr">
        <is>
          <t>生成式AI与人工教师在韩国学习者 动态助词“了ㆍ着ㆍ过”偏误修正中的比较研究 章</t>
        </is>
      </c>
      <c r="D1554" s="1" t="inlineStr">
        <is>
          <t>A Comparative Study of Generative AI and Human Teachers in Correcting Korean Learners’ Errors with the Chinese Aspectual Particles ‘了’, ‘着’, and ‘过’</t>
        </is>
      </c>
      <c r="E1554" s="1" t="inlineStr">
        <is>
          <t>중국학</t>
        </is>
      </c>
      <c r="F1554" s="1" t="inlineStr">
        <is>
          <t>动态助词；生成式人工智能；偏误修正；人机比较；HSK动态作文语料库; 동태조사; 생성형 인공지능; 문법 오류 수정; 인간-AI 비교; HSK 동적 작문 말뭉치; Dynamic aspect markers; Generative artificial intelligence; Grammatical error correction; Human-AI comparison; HSK</t>
        </is>
      </c>
      <c r="G1554" s="1" t="inlineStr">
        <is>
          <t xml:space="preserve">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t>
        </is>
      </c>
      <c r="H1554" s="1" t="inlineStr">
        <is>
          <t>N</t>
        </is>
      </c>
      <c r="I1554" s="1" t="inlineStr">
        <is>
          <t>중국어 오류수정 AI 대 교사 비교</t>
        </is>
      </c>
      <c r="J1554" s="1" t="inlineStr"/>
      <c r="K1554" s="1" t="inlineStr"/>
    </row>
    <row r="1555">
      <c r="A1555" s="1" t="inlineStr">
        <is>
          <t>ART003327311</t>
        </is>
      </c>
      <c r="B1555" s="1" t="inlineStr">
        <is>
          <t>2026</t>
        </is>
      </c>
      <c r="C1555" s="1" t="inlineStr">
        <is>
          <t>UNESCO(2024) 역량 체계에 기반한초등교사의 AI 교육을 위한 교육요구도 분석</t>
        </is>
      </c>
      <c r="D1555" s="1" t="inlineStr">
        <is>
          <t>Elementary Teachers’ Educational Needs for AI Competencies: An Application of UNESCO(2024) AI-CFT</t>
        </is>
      </c>
      <c r="E1555" s="1" t="inlineStr">
        <is>
          <t>인공지능연구 논문지</t>
        </is>
      </c>
      <c r="F1555" s="1" t="inlineStr">
        <is>
          <t>UNESCO(2024) 역량체계; 인공지능교육; 초등교사; 교육요구도; Borich; TLfF; IPA; UNESCO(2024) AI-CFT; Artificial intelligence education; Elementary school teacher; Educational needs</t>
        </is>
      </c>
      <c r="G1555" s="1" t="inlineStr">
        <is>
          <t>최근 인공지능 교육의 중요성이 확대됨에 따라, 초등교사의 AI 교육 역량에 대한 체계적 분석 및 지원 전략 수립이 필요한 상황이다. 따라서 이 연구는 UNESCO(2024)의 역량 체계에 기반하여 전국 초등교사 288명을 대상으로 설문을 실시하였으며, Borich 교육요구도, TLfF, IPA 분석을 통해 우선 지원 영역 및 역량을 도출하였다. 연구 결과, 모든 핵심 영역에서 중요도가 보유도보다 높게 나타나 역량 강화의 필요성이 있음을 확인하였으며, ‘전문성 혁신’, ‘AI의 활용’ 등 높은 교육요구도를 나타내는 역량과 ‘사회적 책임’, ‘안전하고 책임감 있는 사용’ 등 성과 유지 역량을 파악하였다. 또한, 교사 개별 특성에 따른 ANOVA 분석을 실시하여, AI 연수 경험, 교육 환경 등 중요도 인식에 영향을 미치는 요소들을 분석하였다. 이 연구는 국제적 역량 기준에 근거하여 초등교사를 위한 AI 교육 역량 강화 전략 수립의 기초 자료를 제시하였다는 점에서 의의가 있다.</t>
        </is>
      </c>
      <c r="H1555" s="1" t="inlineStr">
        <is>
          <t>N</t>
        </is>
      </c>
      <c r="I1555" s="1" t="inlineStr">
        <is>
          <t>UNESCO 역량체계는 틀, 교사 요구도</t>
        </is>
      </c>
      <c r="J1555" s="1" t="inlineStr"/>
      <c r="K1555" s="1" t="inlineStr"/>
    </row>
    <row r="1556">
      <c r="A1556" s="1" t="inlineStr">
        <is>
          <t>ART003327702</t>
        </is>
      </c>
      <c r="B1556" s="1" t="inlineStr">
        <is>
          <t>2026</t>
        </is>
      </c>
      <c r="C1556" s="1" t="inlineStr">
        <is>
          <t>탐구의 매개로서의 교육 AI: 문화예술교육과 지역 격차를 중심으로</t>
        </is>
      </c>
      <c r="D1556" s="1" t="inlineStr">
        <is>
          <t>Educational AI as a Medium of Inquiry: Focusing on Arts and Culture Education and Regional Disparities</t>
        </is>
      </c>
      <c r="E1556" s="1" t="inlineStr">
        <is>
          <t>문화예술교육연구</t>
        </is>
      </c>
      <c r="F1556" s="1" t="inlineStr">
        <is>
          <t>교육 형평성; 문화예술교육; AI 리터러시; AI 피드백; Arte Povera; Educational Equity; Arts and Culture Education; AI Literacy; AI Feedback</t>
        </is>
      </c>
      <c r="G1556" s="1" t="inlineStr">
        <is>
          <t>본 연구는 AI 피드백 시스템을 문화예술교육에 도입할 때 발생하는 구조적 딜레마—교육 형평성 확대와 학습자 주체성 보호 사이의 긴장—를 이론적으로 분석하고, 이를 해소할 교수 설계 프레임을 제안한다. AI는 지리적·경제적 제약을 넘어 비평적 자원에 대한 상시적 접근을 가능하게 하지만, 그 접근성이 무비판적 수용으로 이어질 경우 학습자의 예술적 판단력과 창작 주체성은 오히려 약화될 수 있다. 본 연구는 이 딜레마의 어느 한쪽을 우선하는 대신, 양자를 동시에 추구할 교수학적 조건을 규명하는 것을 목표로 삼는다. 연구는 세 가지 이론적 축을 활용한다. 첫째, Arte Povera 미학의 일상성·과정성·우발성을 통해 AI를 교육의 ‘디지털 일상 재료’로 위치시킨다. 둘째, Karen Barad의 행위실재론을 원용하여 AI를 행위적 매개자로 재규정하고, 정확한 포착이든 구조적 오독이든 AI의 모든 개입을 학습의 구성적 계기로 이해하는 존재론적 전환을 제안한다. 셋째, UNESCO 5C 프레임워크와 OECD PISA 2029 MAIL 영역을 통해 정책적 정당성을 뒷받침한다. 이를 토대로 본 연구는 AI 피드백을 ‘정답 제시 장치’에서 ‘탐구 매개’로 전환할 것을 주장하며, 인간 교사가 매개하는 3단계 비판적 성찰 프레임—(1) AI 피드백의 비판적 분석, (2) 우발성의 수용과 전환, (3) 주관적 의도와 윤리적 판단의 재구성—을 제시한다. A</t>
        </is>
      </c>
      <c r="H1556" s="1" t="inlineStr">
        <is>
          <t>N</t>
        </is>
      </c>
      <c r="I1556" s="1" t="inlineStr">
        <is>
          <t>문화예술교육 AI 피드백 이론</t>
        </is>
      </c>
      <c r="J1556" s="1" t="inlineStr"/>
      <c r="K1556" s="1" t="inlineStr"/>
    </row>
    <row r="1557">
      <c r="A1557" s="1" t="inlineStr">
        <is>
          <t>ART003328309</t>
        </is>
      </c>
      <c r="B1557" s="1" t="inlineStr">
        <is>
          <t>2026</t>
        </is>
      </c>
      <c r="C1557" s="1" t="inlineStr">
        <is>
          <t>중국문학사 수업 학습자의 생성형 AI 활용 양상과 학습 능력 향상 분석 ― 발표 과제를 중심으로</t>
        </is>
      </c>
      <c r="D1557" s="1" t="inlineStr">
        <is>
          <t>An Analysis of Generative AI Utilization Patterns and Learning Ability Improvement among Students in a Chinese Literary History Course : Focusing on Presentation Assignments</t>
        </is>
      </c>
      <c r="E1557" s="1" t="inlineStr">
        <is>
          <t>중국어문학논집</t>
        </is>
      </c>
      <c r="F1557" s="1" t="inlineStr">
        <is>
          <t>Generative AI; Chinese Literary History; Presentation Assignments; Major-Field Learners; Self-Directed Learning; Learning Ability Improvement</t>
        </is>
      </c>
      <c r="G1557" s="1"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t>
        </is>
      </c>
      <c r="H1557" s="1" t="inlineStr">
        <is>
          <t>N</t>
        </is>
      </c>
      <c r="I1557" s="1" t="inlineStr">
        <is>
          <t>중국문학사 수업 AI 활용</t>
        </is>
      </c>
      <c r="J1557" s="1" t="inlineStr"/>
      <c r="K1557" s="1" t="inlineStr"/>
    </row>
    <row r="1558">
      <c r="A1558" s="1" t="inlineStr">
        <is>
          <t>ART003328564</t>
        </is>
      </c>
      <c r="B1558" s="1" t="inlineStr">
        <is>
          <t>2026</t>
        </is>
      </c>
      <c r="C1558" s="1" t="inlineStr">
        <is>
          <t>생성형 AI 시대 중국 시가장(诗歌场)의 변화 연구</t>
        </is>
      </c>
      <c r="D1558" s="1" t="inlineStr">
        <is>
          <t>A Study on the Transition of the Poetry Field in the Age of Generative AI</t>
        </is>
      </c>
      <c r="E1558" s="1" t="inlineStr">
        <is>
          <t>중국어문학</t>
        </is>
      </c>
      <c r="F1558" s="1" t="inlineStr">
        <is>
          <t>Generative AI; Human-AI Collaborative Creation; Chinese Poetry Field; Poetic Creation; Literary Reception; XiaoIce; DeepSeek</t>
        </is>
      </c>
      <c r="G1558" s="1" t="inlineStr">
        <is>
          <t>This study examines the transformations that the emergence of Generative AI has brought to the Chinese poetry field and argues that poetic creation is entering a stage of human–AI collaborative creation (co-creative creation). To this end, the study investigates poetry-generation systems such as Microsoft’s Xiaoice and DeepSeek, analyzing how AI has influenced the production of poetic language, imagery, and form. It further explores how these technological developments are reshaping the structures of literary production, criticism, and reception. The findings show that AI functions not only as a tool assisting creative writing but also as a medium that enhances poetic reception through voice</t>
        </is>
      </c>
      <c r="H1558" s="1" t="inlineStr">
        <is>
          <t>N</t>
        </is>
      </c>
      <c r="I1558" s="1" t="inlineStr">
        <is>
          <t>중국 시가 창작과 생성형AI 문학 연구</t>
        </is>
      </c>
      <c r="J1558" s="1" t="inlineStr"/>
      <c r="K1558" s="1" t="inlineStr"/>
    </row>
    <row r="1559">
      <c r="A1559" s="1" t="inlineStr">
        <is>
          <t>ART003328791</t>
        </is>
      </c>
      <c r="B1559" s="1" t="inlineStr">
        <is>
          <t>2026</t>
        </is>
      </c>
      <c r="C1559" s="1" t="inlineStr">
        <is>
          <t>수학교사의 AI 역량 및 교사교육 방향 탐색</t>
        </is>
      </c>
      <c r="D1559" s="1" t="inlineStr">
        <is>
          <t>Exploring AI Competencies for Mathematics Teachers and Directions for Teacher Education</t>
        </is>
      </c>
      <c r="E1559" s="1" t="inlineStr">
        <is>
          <t>수학교육철학연구</t>
        </is>
      </c>
      <c r="F1559" s="1" t="inlineStr">
        <is>
          <t>mathematics teachers; Artificial Intelligence (AI); AI competencies; teacher education; 수학교사; 인공지능; 인공지능 역량; 교사교육</t>
        </is>
      </c>
      <c r="G1559" s="1" t="inlineStr">
        <is>
          <t>인공지능(AI)을 비롯한 첨단 기술의 발전으로 촉발된 제4차 산업혁명 속에서, 수학교육은 AI 통합이라는 새로운 도전에 직면하고 있다. 이러한 사회적 변화와 더불어 수학교사의 역할과 역량 역시 적지 않은 변화를 요구받고 있다. 이에 본 연구는 UNESCO가 제시한 교사의 AI 역량 프레임워크를 재해석하여, 인공지능 시대 수학교사에게 요구되는 AI 역량을 탐색하고자 하였다. 연구 결과, 수학교사의 AI 역량은 인간의 권리와 존엄을 중심에 두는 인간 중심 마인드셋을 토대로, ‘윤리적 AI 활용 및 실천’, ‘AI 이해 및 적용’, ‘AI 기반 교수·학습 설계 및 실천’, ‘AI 기반 전문성 신장’ 역량으로 구조화하였다. 또한 각 역량에 대한 하위역량을 수학 교수·학습의 맥락에 맞게 개념화하였다. 이를 토대로 수학교사의 AI 역량 함양을 위한 교육의 방향을 논의하였다.</t>
        </is>
      </c>
      <c r="H1559" s="1" t="inlineStr">
        <is>
          <t>N</t>
        </is>
      </c>
      <c r="I1559" s="1" t="inlineStr">
        <is>
          <t>UNESCO 프레임은 참고, 교사역량</t>
        </is>
      </c>
      <c r="J1559" s="1" t="inlineStr"/>
      <c r="K1559" s="1" t="inlineStr"/>
    </row>
    <row r="1560">
      <c r="A1560" s="1" t="inlineStr">
        <is>
          <t>ART003329057</t>
        </is>
      </c>
      <c r="B1560" s="1" t="inlineStr">
        <is>
          <t>2026</t>
        </is>
      </c>
      <c r="C1560" s="1" t="inlineStr">
        <is>
          <t>공공기관 AI 거버넌스의 변천과구축 프레임워크 연구:AI 기본법･공공AI법･AI보안 가이드북을 중심으로</t>
        </is>
      </c>
      <c r="D1560" s="1" t="inlineStr">
        <is>
          <t>A Study on the Evolution and Framework of AI Governance for Public Institutions: Focused on AI Basic Act, Public AI Act, and AI Security Guidelines</t>
        </is>
      </c>
      <c r="E1560" s="1" t="inlineStr">
        <is>
          <t>한국행정사학지</t>
        </is>
      </c>
      <c r="F1560" s="1" t="inlineStr">
        <is>
          <t>공공기관; AI 거버넌스; AI기본법; 공공AI법; AI보안 거버넌스; 공기업; 준정부기관; 예견적 거버넌스; 다층적 거버넌스; 법제 변천; CAIO; 정보보안 거버넌스 변천사; Public Institutions; AI Governance; AI Basic Act; Public AI Act; AI Security Governance; Public Ente</t>
        </is>
      </c>
      <c r="G1560" s="1" t="inlineStr">
        <is>
          <t>한국의 공공기관 AI 거버넌스는 2001년 전자정부법 제정을 시발점으로 2011년 개인정보보호법 시행, 2016년 4차 산업혁명 대응 국가전략, 2021년 데이터기반행정법 시행에 이르기까지 약 20여 년에 걸친 법제 변천과 제도 축적 위에서 형성되었다. 공공기관 보안 거버넌스는 물리･네트워크 보안 중심의 태동기(~2010), 개인정보보호･데이터 거버넌스 확장기(2011~2019), AI･데이터 통합 보안 도입기(2020~2023)를 거쳐 현재의 AI 거버넌스 통합 법제화 시기(2024~현재)에 이르렀다. 이 역사적 변천 과정은 행정사학적 관점에서 현행 AI 법제의 의미를 보다 정확하게 이해하는 데 중요한 맥락을 제공한다. 본 연구는 이러한 역사적 맥락 위에서 AI기본법(2026.1.22. 시행), 공공AI법(2026.1.29. 국회 통과), 국정원 AI보안 가이드북(2025.12.)을 핵심 근거로 공기업･준정부기관 대상 AI 거버넌스 구축 프레임워크를 제시한다. 공공AI법은 데이터기반행정법의 전면 개정으로서 데이터 중심 행정에서 AI 통합 행정으로의 패러다임 전환을 선언하며, CAIO 법제화는 2010년대 CISO 직위 법제화 경험을 계승하는 역사적 연속성을 지닌다. AI보안 가이드북은 국정원이 2022년 최초로 제시한 AI 보안 가이드라인을 발전시켜 15개 보안위협･30개 보안대책과 에이전틱･피지컬 AI 보안지침을 포함한다. 글로벌</t>
        </is>
      </c>
      <c r="H1560" s="1" t="inlineStr">
        <is>
          <t>N</t>
        </is>
      </c>
      <c r="I1560" s="1" t="inlineStr">
        <is>
          <t>국내 공공기관 AI 거버넌스</t>
        </is>
      </c>
      <c r="J1560" s="1" t="inlineStr"/>
      <c r="K1560" s="1" t="inlineStr"/>
    </row>
    <row r="1561">
      <c r="A1561" s="1" t="inlineStr">
        <is>
          <t>ART003329341</t>
        </is>
      </c>
      <c r="B1561" s="1" t="inlineStr">
        <is>
          <t>2026</t>
        </is>
      </c>
      <c r="C1561" s="1" t="inlineStr">
        <is>
          <t>AI 도입 맥락에서 나타난 대학 교육과정의 구조적 특징 분석 - I-P-O 분석틀을 중심으로</t>
        </is>
      </c>
      <c r="D1561" s="1" t="inlineStr">
        <is>
          <t>Structural Characteristics of University Curricula in the Context of AI Adoption: An Input–Process–Output (I–P–O) Analysis</t>
        </is>
      </c>
      <c r="E1561" s="1" t="inlineStr">
        <is>
          <t>교육문화연구</t>
        </is>
      </c>
      <c r="F1561" s="1" t="inlineStr">
        <is>
          <t>Artificial Intelligence (AI); University Curriculum; AI Literacy; AI-X Convergence Education; National Flagship Universities; 인공지능(AI); 대학 교육과정; AI literacy; AI-X 융합교육; 거점국립대학</t>
        </is>
      </c>
      <c r="G1561" s="1" t="inlineStr">
        <is>
          <t>본 연구의 목적은 인공지능(AI) 도입에 따른 대학 교육과정의 변화를 대학 교육체제 전반의 구조적 재구성 과정으로이해하고, AI 기반 대학 교육과정의 구조적 특징을 도출하는 것이다. 이를 위해 AI 기반 대학 교육과정의 구조적특징, 미국 선도 대학의 특징, 국내 거점국립대학의 구성적 특징을 분석하였다. 선행연구와 정책 문헌 분석을 바탕으로투입–과정–산출(I-P-O) 분석틀을 도출하고, 미국 주요 대학과 국내 거점국립대학의 공식 홈페이지, 발전계획, 정책문서, 교육과정 자료, 보도자료 등 공개 자료를 수집 및 분석하였다. 연구 결과, 미국의 주요 대학은 AI를 대학 차원의전략 과제로 설정하고, 거버넌스 구축, AI literacy의 체계적 개념화, 교과 설계와 성과 평가의 연계를 통해 통합적교육과정을 운영하고 있었다. 반면, 국내 거점국립대학은 정부 재정지원사업과 연계하여 AI 및 SW 교육을 확대하고전교생 대상 기초교육과 융합교육을 제도화하는 것으로 나타났다. 이러한 결과는 대학 AI 교육과정 설계에 있어전략적 거버넌스 구축, AI literacy의 체계화, 성과 기반 질 관리 체계의 연계 필요성을 제시함으로써 향후 AI-X 융합교육과정 개발과 고등교육 정책 수립에 실천적 시사점을 제공한다.</t>
        </is>
      </c>
      <c r="H1561" s="1" t="inlineStr">
        <is>
          <t>N</t>
        </is>
      </c>
      <c r="I1561" s="1" t="inlineStr">
        <is>
          <t>대학 AI 교육과정 구조 분석</t>
        </is>
      </c>
      <c r="J1561" s="1" t="inlineStr"/>
      <c r="K1561" s="1" t="inlineStr"/>
    </row>
    <row r="1562">
      <c r="A1562" s="1" t="inlineStr">
        <is>
          <t>ART003330004</t>
        </is>
      </c>
      <c r="B1562" s="1" t="inlineStr">
        <is>
          <t>2026</t>
        </is>
      </c>
      <c r="C1562" s="1" t="inlineStr">
        <is>
          <t>중국 고전소설 스토리텔링 수업 과제의 AI 활용과 그 효과</t>
        </is>
      </c>
      <c r="D1562" s="1" t="inlineStr">
        <is>
          <t>Use of AI in Storytelling Assignments for Classical Chinese Fiction and Its Effects</t>
        </is>
      </c>
      <c r="E1562" s="1" t="inlineStr">
        <is>
          <t>중국소설논총</t>
        </is>
      </c>
      <c r="F1562" s="1" t="inlineStr">
        <is>
          <t>생성형 AI; 중국 고전소설; 다시쓰기; 스토리텔링; AI시대 인문교육; 搜神記; 太平廣記; Generative AI; Classical Chinese Novels; Rewriting; Storytelling; Humanities Education in the AI era; Sou shen ji; Tai ping guang ji</t>
        </is>
      </c>
      <c r="G1562" s="1"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H1562" s="1" t="inlineStr">
        <is>
          <t>N</t>
        </is>
      </c>
      <c r="I1562" s="1" t="inlineStr">
        <is>
          <t>중국 고전소설 수업 AI 활용</t>
        </is>
      </c>
      <c r="J1562" s="1" t="inlineStr"/>
      <c r="K1562" s="1" t="inlineStr"/>
    </row>
    <row r="1563">
      <c r="A1563" s="1" t="inlineStr">
        <is>
          <t>ART003330107</t>
        </is>
      </c>
      <c r="B1563" s="1" t="inlineStr">
        <is>
          <t>2026</t>
        </is>
      </c>
      <c r="C1563" s="1" t="inlineStr">
        <is>
          <t>Strategic AI Investment under Financial Constraints-When Profitability and Leverage Shape Technology Commitment</t>
        </is>
      </c>
      <c r="D1563" s="1" t="inlineStr">
        <is>
          <t>Strategic AI Investment under Financial Constraints-When Profitability and Leverage Shape Technology Commitment</t>
        </is>
      </c>
      <c r="E1563" s="1" t="inlineStr">
        <is>
          <t>한중사회과학연구</t>
        </is>
      </c>
      <c r="F1563" s="1" t="inlineStr">
        <is>
          <t>Artificial Intelligence Investment; Financial Constraints; Organizational Slack; Capital Structure; Strategic Technology Adoption; 인공지능 투자; 재무제약; 조직적 슬랙; 자본구조; 전략적 기술 채택</t>
        </is>
      </c>
      <c r="G1563" s="1" t="inlineStr">
        <is>
          <t xml:space="preserve">Firms exhibit remarkable heterogeneity in artificial intelligence investment despite facing similar technological opportunities, yet we know little about how financial architecture shapes these strategic commitments. This study examines how profitability and leverage-individually and jointly-determine AI investment intensity among firms. Using panel data from 23,539 firm-year observations of Chinese listed firms (2011-2023), we test hypotheses derived from integrating resource-based theory with financial constraint theory. Results reveal fundamentally nonlinear and contingent relationships that challenge monotonic assumptions in both theoretical traditions. Profitability exhibits an inverse </t>
        </is>
      </c>
      <c r="H1563" s="1" t="inlineStr">
        <is>
          <t>N</t>
        </is>
      </c>
      <c r="I1563" s="1" t="inlineStr">
        <is>
          <t>중국 기업 AI 투자 재무</t>
        </is>
      </c>
      <c r="J1563" s="1" t="inlineStr"/>
      <c r="K1563" s="1" t="inlineStr"/>
    </row>
    <row r="1564">
      <c r="A1564" s="1" t="inlineStr">
        <is>
          <t>ART003330123</t>
        </is>
      </c>
      <c r="B1564" s="1" t="inlineStr">
        <is>
          <t>2026</t>
        </is>
      </c>
      <c r="C1564" s="1" t="inlineStr">
        <is>
          <t>확장된 UTAUT2 모델을 기반으로 한 중국 디자이너의 생성형 인공지능 활용에 관한 연구 -심층적 사용에 영향을 미치는 요인 분석을 중심으로-</t>
        </is>
      </c>
      <c r="D1564" s="1" t="inlineStr">
        <is>
          <t>A Study on the Utilization of Generative Artificial Intelligence by Chinese Designers Based on the Extended UTAUT2 Model - Focusing on the Analysis of Factors Influencing In-Depth Utilization -</t>
        </is>
      </c>
      <c r="E1564" s="1" t="inlineStr">
        <is>
          <t>커뮤니케이션디자인학연구</t>
        </is>
      </c>
      <c r="F1564" s="1" t="inlineStr">
        <is>
          <t>생성형 인공지능; UTAUT2 모델; 심층적 사용; 디자이너; 인지된 위험; Generative Artificial Intelligence; UTAUT2 Model; Usage Intention; Designer; Perceived Risk</t>
        </is>
      </c>
      <c r="G1564" s="1" t="inlineStr">
        <is>
          <t>본 연구는 확장된 UTAUT2 모델을 기반으로 중국 디자이너 집단의 생성형 인공지능의심층적 사용에 영향을 미치는 핵심 요인을 탐구하는 것을 목적으로 한다. 설문조사법을 통해 현직 디자이너 312명의 데이터를 수집하였고, 구조방정식 모델을 적용하여 실증 분석을 수행하였다. 연구 결과, 성과 기대, 노력 기대, 사회적 영향, 가격 가치, 그리고 촉진 조건은 모두 심층적 사용에 유의한 정(+)의 영향을 미치는 것으로 나타났다. 반면, 인지된 위험은 심층적 사용에 유의한 부(-)의 영향을 미치는 것으로 나타났다. 또한, 업계 경쟁 압력은 성과 기대 및 사회적 영향과 심층적 사용 간의 관계를 정적으로 조절하였고, 인지된 위험은 성과 기대 및 촉진 조건과 심층적 사용 간의 관계를 부적으로 조절하는 것으로 확인되었다. 본 연구 모델의 설명력은 64.7%로 나타났다. 결론적으로, 확장된 UTAUT2 모델을 활용하여 중국 디자이너의 생성형 인공지능 심층적 심층적 사용에 영향을 미치는 동기와 우려 요인을 자세히 분석할 수 있음을 확인하였다. 본 연구의 결과는 기술 개발자의 제품 개선, 교육 프로그램 수립, 업계 표준의 제정과 촉진을 위한 실증적 근거를 제공함으로써, 디자인 분야에서 생성형 인공지능의 발전에 기여할 수 있을 것이다.</t>
        </is>
      </c>
      <c r="H1564" s="1" t="inlineStr">
        <is>
          <t>N</t>
        </is>
      </c>
      <c r="I1564" s="1" t="inlineStr">
        <is>
          <t>중국 디자이너 생성형AI 활용 설문</t>
        </is>
      </c>
      <c r="J1564" s="1" t="inlineStr"/>
      <c r="K1564" s="1" t="inlineStr"/>
    </row>
    <row r="1565">
      <c r="A1565" s="1" t="inlineStr">
        <is>
          <t>ART003330233</t>
        </is>
      </c>
      <c r="B1565" s="1" t="inlineStr">
        <is>
          <t>2026</t>
        </is>
      </c>
      <c r="C1565" s="1" t="inlineStr">
        <is>
          <t>A Document-based Comparative Analysis of AI Voice Feedback Systems in University Vocal Music Education between China and Korea</t>
        </is>
      </c>
      <c r="D1565" s="1" t="inlineStr">
        <is>
          <t>A Document-based Comparative Analysis of AI Voice Feedback Systems in University Vocal Music Education between China and Korea</t>
        </is>
      </c>
      <c r="E1565" s="1" t="inlineStr">
        <is>
          <t>아시아태평양융합연구교류논문지</t>
        </is>
      </c>
      <c r="F1565" s="1" t="inlineStr">
        <is>
          <t>AI Voice Feedback; Vocal Pedagogy; Document Analysis; Comparative Education; Formative Assessment; Learning Analytics; Digital Transformation; China; Korea</t>
        </is>
      </c>
      <c r="G1565" s="1" t="inlineStr">
        <is>
          <t>Artificial intelligence (AI) is increasingly used in higher education. However, its application in performance-based vocal music education continues to reflect national educational ecologies. This study uses a document-based comparative analysis of AI voice feedback systems used in undergraduate vocal education in China and Korea. A corpus of [N=40] documents (peer-reviewed studies, policy texts, institutional teaching materials, and technical reports) published between 2019 and 2024 in Chinese, Korean, and English was screened using predefined inclusion/exclusion criteria. Sources were retrieved from CNKI, KCI, RISS, DBpia, and major publisher/organization websites, and qualitative coding w</t>
        </is>
      </c>
      <c r="H1565" s="1" t="inlineStr">
        <is>
          <t>N</t>
        </is>
      </c>
      <c r="I1565" s="1" t="inlineStr">
        <is>
          <t>한중 성악교육 AI 피드백 비교</t>
        </is>
      </c>
      <c r="J1565" s="1" t="inlineStr"/>
      <c r="K1565" s="1" t="inlineStr"/>
    </row>
    <row r="1566">
      <c r="A1566" s="1" t="inlineStr">
        <is>
          <t>ART003330910</t>
        </is>
      </c>
      <c r="B1566" s="1" t="inlineStr">
        <is>
          <t>2026</t>
        </is>
      </c>
      <c r="C1566" s="1" t="inlineStr">
        <is>
          <t>AI-Governance Sensegiving and Faculty Responsible GenAI Innovation in Chinese Universities: Associations with Psychological Safety and Trust</t>
        </is>
      </c>
      <c r="D1566" s="1" t="inlineStr">
        <is>
          <t>AI-Governance Sensegiving and Faculty Responsible GenAI Innovation in Chinese Universities: Associations with Psychological Safety and Trust</t>
        </is>
      </c>
      <c r="E1566" s="1" t="inlineStr">
        <is>
          <t>아시아태평양융합연구교류논문지</t>
        </is>
      </c>
      <c r="F1566" s="1" t="inlineStr">
        <is>
          <t>AI-governance Sensegiving; Generative AI; Psychological Safety; Trust in AI; Innovative Work Behavio; Higher Education Governance</t>
        </is>
      </c>
      <c r="G1566" s="1" t="inlineStr">
        <is>
          <t>Generative artificial intelligence (GenAI) is reshaping teaching and assessment while intensifying concerns about academic integrity, privacy, and fairness. This study examines how academic leaders enable responsible, innovative pedagogical work behavior among university faculty through a governance-specific leadership mechanism in Chinese universities. Drawing on sensegiving theory, we conceptualize AI-governance sensegiving as leaders' content-specific clarification of permissible GenAI boundaries, ethical framing, and procedural scaffolding that translate institutional governance principles into locally actionable norms. In contrast to general leadership styles and domain-neutral psycholo</t>
        </is>
      </c>
      <c r="H1566" s="1" t="inlineStr">
        <is>
          <t>N</t>
        </is>
      </c>
      <c r="I1566" s="1" t="inlineStr">
        <is>
          <t>중국 대학 교수 GenAI 설문</t>
        </is>
      </c>
      <c r="J1566" s="1" t="inlineStr"/>
      <c r="K1566" s="1" t="inlineStr"/>
    </row>
    <row r="1567">
      <c r="A1567" s="1" t="inlineStr">
        <is>
          <t>ART003330929</t>
        </is>
      </c>
      <c r="B1567" s="1" t="inlineStr">
        <is>
          <t>2026</t>
        </is>
      </c>
      <c r="C1567" s="1" t="inlineStr">
        <is>
          <t>중국고고학 ‘城市’ 용어의 혼용성에 대한 구조 분석과 연구동향 - 텍스트마이닝·의미네트워크·AI 기반 토픽모델링 분석을 중심으로 -</t>
        </is>
      </c>
      <c r="D1567" s="1" t="inlineStr">
        <is>
          <t>Structural Analysis of the Polysemy and Conflation of the Term Chengshi (城市) in Chinese Archaeology and Related Research Trends - Focusing on Text Mining, Semantic Network Analysis, and AIBased Topic Modeling -</t>
        </is>
      </c>
      <c r="E1567" s="1" t="inlineStr">
        <is>
          <t>고고학</t>
        </is>
      </c>
      <c r="F1567" s="1" t="inlineStr">
        <is>
          <t>중국고고학; 성시(城市); AI; 텍스트마이닝; 의미 네트워크 분석; 토픽모델링; Chinese Archaeology; Chengshi; Text Mining; Semantic Network Analysis; Topic Modeling (LDA/BERTopic)</t>
        </is>
      </c>
      <c r="G1567" s="1" t="inlineStr">
        <is>
          <t>본고는 중국고고학에서 ‘城市’ 용어의 혼용성 문제에 대한 구조적 분석과 연구동향 분석이라는 주제를, 텍스트마이닝·의미네트워크과 토픽모델링이라는 두 분석 축으로 결합하여 통합적으로 수행하였다. 중국고고학에서 ‘城市’는 문명 기원, 국가 형성, 중심지 성립 등 다양한 논의에서 핵심어로 사용되어 왔으나, 실제 연구에서는 도시(都市)·도성(都城)·성지(城址) 등 서로 다른 의미의 개념이 동일 용어 아래 혼용되는 경향이 반복되어 개념적인 경계가 불명확해지는 문제가 제기된 바 있다. 이에 1956~2025년 사이 발표된 ‘城市’ 관련 학술논문 초록 207편을 대상으로 텍스트 전처리와 핵심어 추출을 실시함으로써 텍스트마이닝 및 의미네트워크 분석(CONCOR)을 통해 ‘城市’ 용어가 어떤 의미망 속에서 범주적으로 혼용되는지 그 구조를 도출하였다. 다음으로 AI 기반 토픽모델링을 통해 연구 주제 지형의 분화와 확장 양상을 파악하였다. 분석 결과, 의미네트워크 기반 군집은 ‘城市’ 담론이 문명·사회 발전과 같은 거시적 논의, 정치·경제적 중심지 논의, 왕조 도성의 제도·계획 논의, 개별 성지 및 유구 중심 논의 등 상이한 층위로 구조화되어 있음을 보여주었다. 또한 토픽모델링은 ‘城市’ 연구가 핵심 축을 공유하면서도 환경·수리, 생산·기술, 문화유산 관리·활용 등으로 주제가 확장·세분되어 온 경향을 드러냈다. 결론적으로 ‘城市’의 혼용이 단순한 용어 혼</t>
        </is>
      </c>
      <c r="H1567" s="1" t="inlineStr">
        <is>
          <t>N</t>
        </is>
      </c>
      <c r="I1567" s="1" t="inlineStr">
        <is>
          <t>중국고고학 용어 분석</t>
        </is>
      </c>
      <c r="J1567" s="1" t="inlineStr"/>
      <c r="K1567" s="1" t="inlineStr"/>
    </row>
    <row r="1568">
      <c r="A1568" s="1" t="inlineStr">
        <is>
          <t>ART003331379</t>
        </is>
      </c>
      <c r="B1568" s="1" t="inlineStr">
        <is>
          <t>2026</t>
        </is>
      </c>
      <c r="C1568" s="1" t="inlineStr">
        <is>
          <t>초등 3-4 도덕 교과서에 담긴 인공지능(AI) 윤리교육 요소 고찰: 2022 개정 교육과정을 기반으로</t>
        </is>
      </c>
      <c r="D1568" s="1" t="inlineStr">
        <is>
          <t>A Study on the Elements of Artificial Intelligence (AI) Ethics Education in Elementary Grade 3–4 Ethics Textbooks: Based on the 2022 Revised Curriculum</t>
        </is>
      </c>
      <c r="E1568" s="1" t="inlineStr">
        <is>
          <t>인간연구</t>
        </is>
      </c>
      <c r="F1568" s="1" t="inlineStr">
        <is>
          <t>Artificial Intelligence (AI) Ethics; 2022 Revised Curriculum; Grades 3-4 Moral Textbooks; Elementary Moral Education; 인공지능(AI) 윤리; 2022 개정 교육과정; 3-4 도덕 교과서; 초등 도덕 교육</t>
        </is>
      </c>
      <c r="G1568" s="1" t="inlineStr">
        <is>
          <t>본 연구는 2025년부터 적용되는 2022 개정 교육과정 기반 초등학교 3-4학년 도덕 교과서에 인공지능(AI) 윤리교육 요소가 어떻게 구현되었는지를 글로벌 표준 규범인 유네스코(UNESCO)의 4대 가치와국내 ‘인공지능 윤리기준’의 10대 핵심 요건을 활용하여 고찰하였다. 고찰 결과, 2022 개정 도덕 교과서는 초등학생의 발달 단계를고려한 체계적인 접근을 보여주고자 하였다. 3학년은 ‘관계 확장 모델’을, 4학년은 ‘비무장 지대(DMZ)’라는 구체적 맥락에서 ‘윤리적 설계 모델’을 적용하여 가치 및 핵심 요건을 탐구하게 하였으나, 보완할 부분이 있었다. 그럼에도 가장 큰 특징은 학생들을 인공지능(AI) 기술의 목적과 한계를 비판적으로 탐구하고 규칙을 직접 정해보는‘윤리적 설계자’로 제시한다는 점이다. 2022 개정 초등 3-4 도덕 교과서의 인공지능(AI) 윤리교육은일부 보완할 점이 있으나, 자연스럽게 도입했음을 보여준다. 다만, 인공지능(AI) 윤리교육이 학년별 1개의 자율형 단원에 국한되어 있어자칫 일회성 교육에 그칠 우려가 있다. 따라서 향후 인공지능(AI) 윤리교육이 도덕과 핵심 가치와 연계되어 지속적이고 통합적으로 다루어져야 함을 기대한다.</t>
        </is>
      </c>
      <c r="H1568" s="1" t="inlineStr">
        <is>
          <t>N</t>
        </is>
      </c>
      <c r="I1568" s="1" t="inlineStr">
        <is>
          <t>도덕 교과서 AI 윤리, UNESCO는 틀</t>
        </is>
      </c>
      <c r="J1568" s="1" t="inlineStr"/>
      <c r="K1568" s="1" t="inlineStr"/>
    </row>
    <row r="1569">
      <c r="A1569" s="1" t="inlineStr">
        <is>
          <t>ART003331411</t>
        </is>
      </c>
      <c r="B1569" s="1" t="inlineStr">
        <is>
          <t>2026</t>
        </is>
      </c>
      <c r="C1569" s="1" t="inlineStr">
        <is>
          <t>블록체인과 AI 기반 상사중재 모델 활용 방안에 관한 연구</t>
        </is>
      </c>
      <c r="D1569" s="1" t="inlineStr">
        <is>
          <t>A Study on the Utilization of Blockchain and AI-Based Commercial Arbitration Models</t>
        </is>
      </c>
      <c r="E1569" s="1" t="inlineStr">
        <is>
          <t>무역통상학회지</t>
        </is>
      </c>
      <c r="F1569" s="1" t="inlineStr">
        <is>
          <t>Commercial Arbitration; Blockchain; Smart Contract; Artificial Intelligence; Online Dispute Resolution; Decentralized Autonomous Organization</t>
        </is>
      </c>
      <c r="G1569" s="1" t="inlineStr">
        <is>
          <t>This study analyzes the structural limitations inherent in traditional commercial arbitration systems and explores the integration of blockchain technology and Artificial Intelligence (AI) as essential solutions. Utilizing a methodology that encompasses literature review, analysis of major international cases, and technical evaluation, this research demonstrates how the decentralization, immutability, and transparency of blockchain, combined with AI's capabilities in natural language processing (NLP) and predictive analytics, can complement existing systemic flaws and significantly enhance procedural efficiency. Furthermore, the study proposes a blueprint for the future of dispute resolution</t>
        </is>
      </c>
      <c r="H1569" s="1" t="inlineStr">
        <is>
          <t>N</t>
        </is>
      </c>
      <c r="I1569" s="1" t="inlineStr">
        <is>
          <t>블록체인·AI 상사중재 모델</t>
        </is>
      </c>
      <c r="J1569" s="1" t="inlineStr"/>
      <c r="K1569" s="1" t="inlineStr"/>
    </row>
    <row r="1570">
      <c r="A1570" s="1" t="inlineStr">
        <is>
          <t>ART003331662</t>
        </is>
      </c>
      <c r="B1570" s="1" t="inlineStr">
        <is>
          <t>2026</t>
        </is>
      </c>
      <c r="C1570" s="1" t="inlineStr">
        <is>
          <t>Can ChatGPT Make Us Think Deeper?: Usage Patterns and Perceptions in AI-Assisted Reflective Writing</t>
        </is>
      </c>
      <c r="D1570" s="1" t="inlineStr">
        <is>
          <t>Can ChatGPT Make Us Think Deeper?: Usage Patterns and Perceptions in AI-Assisted Reflective Writing</t>
        </is>
      </c>
      <c r="E1570" s="1" t="inlineStr">
        <is>
          <t>Educational Technology International</t>
        </is>
      </c>
      <c r="F1570" s="1" t="inlineStr">
        <is>
          <t>reflective writing; ChatGPT; AI literacy; higher-order thinking; process mining</t>
        </is>
      </c>
      <c r="G1570" s="1" t="inlineStr">
        <is>
          <t xml:space="preserve">This study examines how ChatGPT integration influences reflective writing processes among graduate students, with particular focus on differential usage patterns across achievement levels and perceived impacts on reflective thinking process. Twelve graduate students enrolled in an instructional design course at a South Korean university participated in this case study. Data collection included reflective writing, ChatGPT interaction logs, and semi-structured focus group interviews, which were analyzed using process mining and thematic analysis. The process mining results revealed distinct usage patterns: high-achieving students demonstrated three sophisticated approaches-discussion-oriented </t>
        </is>
      </c>
      <c r="H1570" s="1" t="inlineStr">
        <is>
          <t>N</t>
        </is>
      </c>
      <c r="I1570" s="1" t="inlineStr">
        <is>
          <t>ChatGPT 성찰적 글쓰기 사례</t>
        </is>
      </c>
      <c r="J1570" s="1" t="inlineStr"/>
      <c r="K1570" s="1" t="inlineStr"/>
    </row>
    <row r="1571">
      <c r="A1571" s="1" t="inlineStr">
        <is>
          <t>ART003331753</t>
        </is>
      </c>
      <c r="B1571" s="1" t="inlineStr">
        <is>
          <t>2026</t>
        </is>
      </c>
      <c r="C1571" s="1" t="inlineStr">
        <is>
          <t>《周书‧酒诰》“惟土物爱，厥心臧”义蕴发微- 从一个侧面研究周公思想 -</t>
        </is>
      </c>
      <c r="D1571" s="1" t="inlineStr">
        <is>
          <t>An Exploration of the Profound Meaning in “wei tu wu ai, jue xin zang”--Study the thought of Zhou Gong from one perspective</t>
        </is>
      </c>
      <c r="E1571" s="1" t="inlineStr">
        <is>
          <t>중국인문과학</t>
        </is>
      </c>
      <c r="F1571" s="1" t="inlineStr">
        <is>
          <t xml:space="preserve">Zhou Gong; the Chaper “Jiu Gao” (Admonitions on Wine); the Book of Zhou(Zhou Shu); “wei tu wu ai; jue xin zang (they are to love only the productions of the gound; for so will their hearts be good)”; </t>
        </is>
      </c>
      <c r="G1571" s="1" t="inlineStr">
        <is>
          <t>《주서(周書)‧주고(酒誥)》편에 수록된「유토물애(惟土物爱), 궐심장(厥心臧)」은 문왕이 귀족들에게 언급한 내용을 훗날 주공이 인용한 문구이다. 대략적인 뜻은 “토지의 산물을 스스로 아껴라(농업 노동에 전심으로 종사하라). 그 마음이 선하다.”는 내용이다. 주공이 이러한 문구를 인용한 것은 국가를 통치하는 데 있어서 무엇보다도 농업이 가장 중요하다고 여겼기 때문이다. 어찌 보면 주공을 연구하는 데 있어서 매우 의미 있는 문구임에도 불구하고 그동안 이에 관한 연구가 미미한 것은 다소 아쉬움으로 남는다. 이에 본 논문에서는 주공 연구의 학술적 발전을 위하여《강고(康誥)》,《주고(酒诰)》,《재재(梓材)》 및 주공 관련 1차 자료와 기존 연구 성과를 종합적으로 분석하고, 이를 바탕으로 「유토물애, 궐심장」의 진정한 의미와 주공의 농업사상 등을 재해석하여, 주공 연구의 새로운 지평을 모색하고자 한다.</t>
        </is>
      </c>
      <c r="H1571" s="1" t="inlineStr">
        <is>
          <t>N</t>
        </is>
      </c>
      <c r="I1571" s="1" t="inlineStr">
        <is>
          <t>주공 사상 고전 연구</t>
        </is>
      </c>
      <c r="J1571" s="1" t="inlineStr"/>
      <c r="K1571" s="1" t="inlineStr"/>
    </row>
    <row r="1572">
      <c r="A1572" s="1" t="inlineStr">
        <is>
          <t>ART003331997</t>
        </is>
      </c>
      <c r="B1572" s="1" t="inlineStr">
        <is>
          <t>2026</t>
        </is>
      </c>
      <c r="C1572" s="1" t="inlineStr">
        <is>
          <t>≪朴通事≫ 역참 문화 연구 도구로서의 AI 성능 고찰</t>
        </is>
      </c>
      <c r="D1572" s="1" t="inlineStr">
        <is>
          <t>Analysis of AI Performance as a Research Tool for Relay-Station Culture in Baktongsa (朴通事)</t>
        </is>
      </c>
      <c r="E1572" s="1" t="inlineStr">
        <is>
          <t>중국어문논총</t>
        </is>
      </c>
      <c r="F1572" s="1" t="inlineStr">
        <is>
          <t>Generative AI; ChatGPT; Gemini; DeepSeek; Hallucination; Cultural history analysis; Baktongsa(朴通事); Relay-station(驛站) Culture</t>
        </is>
      </c>
      <c r="G1572" s="1" t="inlineStr">
        <is>
          <t>This study examines generative AI as a research assistant, using the relay-station dialogue in Chapter 43 of Baktongsa as its primary text for cultural-historical analysis. Three models were selected: OpenAI’s ChatGPT-5.2 Thinking, Google’s Gemini 3 Pro, and China’s DeepSeek-V3, all tested under their highest reasoning settings. Four analytical categories were established: terminology explanation, inferential reasoning, value identification, and academic idea generation. The findings are as follows. First, all three models performed competently, even when provided only with the Early Modern Chinese text without modern translations. Notable differences emerged in response time, fluency, and c</t>
        </is>
      </c>
      <c r="H1572" s="1" t="inlineStr">
        <is>
          <t>N</t>
        </is>
      </c>
      <c r="I1572" s="1" t="inlineStr">
        <is>
          <t>고전 문헌 연구 도구로서 AI 성능</t>
        </is>
      </c>
      <c r="J1572" s="1" t="inlineStr"/>
      <c r="K1572" s="1" t="inlineStr"/>
    </row>
    <row r="1573">
      <c r="A1573" s="1" t="inlineStr">
        <is>
          <t>ART003332076</t>
        </is>
      </c>
      <c r="B1573" s="1" t="inlineStr">
        <is>
          <t>2026</t>
        </is>
      </c>
      <c r="C1573" s="1" t="inlineStr">
        <is>
          <t>Disparate Performance of Audiologists and Whisper Artificial Intelligence in Recognizing Korean Consonant-Vowel Syllables Produced by Elderly Hearing Loss</t>
        </is>
      </c>
      <c r="D1573" s="1" t="inlineStr">
        <is>
          <t>Disparate Performance of Audiologists and Whisper Artificial Intelligence in Recognizing Korean Consonant-Vowel Syllables Produced by Elderly Hearing Loss</t>
        </is>
      </c>
      <c r="E1573" s="1" t="inlineStr">
        <is>
          <t>Audiology and Speech Research</t>
        </is>
      </c>
      <c r="F1573" s="1" t="inlineStr">
        <is>
          <t>Whisper; Elderly speech; Korean consonant-vowel syllables; Automatic speech recognition; Audiologist transcription.</t>
        </is>
      </c>
      <c r="G1573" s="1" t="inlineStr">
        <is>
          <t>This study aimed to evaluate the accuracy of the multilingual automatic speech recognition (ASR) model Whisper large-v3 (OpenAI, San Francisco, CA, USA) in recognizing isolated Korean monosyllables (consonant-vowel and consonant-vowel-consonant structures) produced by two older adults with sensorineural hearing loss, using expert audiologists as the perceptual reference standard. Two older Korean adults (87-year-old male, 78-year-old female) each produced 130 Korean monosyllables. Four audiologists independently transcribed the tokens under blinded conditions. The same audio files were processed using Whisper large-v3 (OpenAI) in an offline environment with Korean language settings. Phoneme-</t>
        </is>
      </c>
      <c r="H1573" s="1" t="inlineStr">
        <is>
          <t>N</t>
        </is>
      </c>
      <c r="I1573" s="1" t="inlineStr">
        <is>
          <t>Whisper 음성인식 정확도</t>
        </is>
      </c>
      <c r="J1573" s="1" t="inlineStr"/>
      <c r="K1573" s="1" t="inlineStr"/>
    </row>
    <row r="1574">
      <c r="A1574" s="1" t="inlineStr">
        <is>
          <t>ART003332401</t>
        </is>
      </c>
      <c r="B1574" s="1" t="inlineStr">
        <is>
          <t>2026</t>
        </is>
      </c>
      <c r="C1574" s="1" t="inlineStr">
        <is>
          <t>UNESCO AI 역량 프레임워크에 기반한 교사와 학생의 AI 리터러시 검사 도구 개발</t>
        </is>
      </c>
      <c r="D1574" s="1" t="inlineStr">
        <is>
          <t>Development of an AI Literacy Assessment Tool for Teachers and Students Based on the UNESCO AI Competency Framework</t>
        </is>
      </c>
      <c r="E1574" s="1" t="inlineStr">
        <is>
          <t>교육학연구</t>
        </is>
      </c>
      <c r="F1574" s="1" t="inlineStr">
        <is>
          <t>AI 리터러시; AI 역량; 교사 AI 리터러시; 학생 AI 리터러시; UNESCO AI 역량 프레임워크; AI Literacy; AI Competencies; Teacher AI Literacy; Student AI Literacy; UNESCO AI Competencies Framework</t>
        </is>
      </c>
      <c r="G1574" s="1" t="inlineStr">
        <is>
          <t>본 연구는 UNESCO AI 역량 프레임워크를 기반으로 교사와 학생의 AI 리터러시 검사 도구를 개발하고 타당성을 검증하였다. AI 리터러시를 기술 활용 능력을 넘어 인간중심 사고, AI 윤리, 사회적 책임성을 포함한 광의의 개념으로 재개념화하였으며, 교사와 학생의 AI 리터러시를 교육적 관점에서 통합적으로 접근하였다. 교사용 검사 도구는 인간중심 사고, AI 윤리, AI 기술과 응용, AI 페다고지, 전문성 향상의 5개 영역, 15개 구성요소, 45개 문항으로, 학생용은 인간중심 사고, AI 윤리, AI 기술과 응용, AI 시스템 설계의 4개 영역, 12개 구성요소, 36개 문항으로 구성하였다. 경기도 중·고등학생 4,044명과 교사 772명을 대상으로 모형의 적합도를 확인하고, 모형의 타당도를 검증한 결과 모든 영역의 AVE와 CR 값이 기준치를 초과하여 타당도와 신뢰도를 확보하였다. 이 도구는 교사와 학생의 AI 리터러시를 동일한 이론틀 안에서 진단함으로써, 향후 학교 현장에서 AI 리터러시 교육과 교사 전문성 개발, 관련 정책 수립을 위한 기초자료로 활용될 수 있음을 시사한다. 또한 AI 리터러시 교육의 방향 설정과 맞춤형 교육 프로그램 개발을 위한 기초자료로 활용될 수 있을 것이다.</t>
        </is>
      </c>
      <c r="H1574" s="1" t="inlineStr">
        <is>
          <t>N</t>
        </is>
      </c>
      <c r="I1574" s="1" t="inlineStr">
        <is>
          <t>UNESCO 틀 기반 검사도구 개발</t>
        </is>
      </c>
      <c r="J1574" s="1" t="inlineStr"/>
      <c r="K1574" s="1" t="inlineStr"/>
    </row>
    <row r="1575">
      <c r="A1575" s="1" t="inlineStr">
        <is>
          <t>ART003332508</t>
        </is>
      </c>
      <c r="B1575" s="1" t="inlineStr">
        <is>
          <t>2026</t>
        </is>
      </c>
      <c r="C1575" s="1" t="inlineStr">
        <is>
          <t>반란하지 않는 인공지능 - 중국 AI 서사의 통치 윤리와 문명적 상상력</t>
        </is>
      </c>
      <c r="D1575" s="1" t="inlineStr">
        <is>
          <t>AI Without Rebellion - Governance Ethics and Civilizational Imaginaries in Chinese AI Narratives</t>
        </is>
      </c>
      <c r="E1575" s="1" t="inlineStr">
        <is>
          <t>인공지능인문학연구</t>
        </is>
      </c>
      <c r="F1575" s="1" t="inlineStr">
        <is>
          <t>인공지능 서사; 중국 시각문화; 통치 윤리; 인공지능 반란; 기술문명; Chinese AI Narratives; Technological Imaginaries; Governance Ethics; AI Rebellion; Chinese Visual Culture</t>
        </is>
      </c>
      <c r="G1575" s="1" t="inlineStr">
        <is>
          <t>본 연구는 중국의 시각문화, 특히 상업 영화와 드라마에 등장하는 인공지능(AI)이 '반란이 부재'한 서사 구조에 주목하여, 중국 인공지능 서사 구조의 특징을 규명하고자 한다. 서구의 인공지능 서사가 자율성의 획득과 통제 상실의 위기를 중심 갈등으로 반복해 온 것과 달리, 중국의 시각문화 텍스트에서는 인공지능이 인간 질서를 전복하는 주체로 형상화되지 않는 경향이 두드러진다. 본 연구는 이러한 서사적 차이를 세 가지 범주로 분류하여 설명한다. 첫째, 자율성의 재배치로, 중국의 인공지능 서사에서 자율성은 독립적 권리가 아니라 역할 수행 능력으로 재구성된다. 둘째, 윤리의 외재화로, 인공지능은 도덕적 판단의 주체가 아니라 외부에서 부여된 규범을 집행하는 기술적 매개로 배치된다. 셋째, 갈등의 재배치로, 갈등의 기원은 인공지능의 자율적 의지가 아니라 인간 사회 내부의 설계 실패와 책임 배치의 문제로 이동한다. 이러한 구조는 ｢차세대 인공지능 윤리규범｣을 비롯한 중국의 정책 담론, 그리고 유교적 역할 윤리와도 연결된다. 본 연구는 이러한 경향을 단순한 검열의 결과로 환원하기보다, 기술과 질서를 분리된 영역으로 상정하지 않는 문명적 상상력의 표현으로 해석한다. 이는 인공지능 서사가 기술 발전의 수준만으로 결정되는 것이 아니라, 각 사회의 자율성 개념과 통치 윤리에 따라 다르게 구성될 수 있음을 시사한다. 또한 오늘날 인공지능 거버넌스를 둘러싼 논</t>
        </is>
      </c>
      <c r="H1575" s="1" t="inlineStr">
        <is>
          <t>N</t>
        </is>
      </c>
      <c r="I1575" s="1" t="inlineStr">
        <is>
          <t>중국 영상물 AI 서사 인문 분석</t>
        </is>
      </c>
      <c r="J1575" s="1" t="inlineStr"/>
      <c r="K1575" s="1" t="inlineStr"/>
    </row>
    <row r="1576">
      <c r="A1576" s="1" t="inlineStr">
        <is>
          <t>ART003332965</t>
        </is>
      </c>
      <c r="B1576" s="1" t="inlineStr">
        <is>
          <t>2026</t>
        </is>
      </c>
      <c r="C1576" s="1" t="inlineStr">
        <is>
          <t>대학 정보교육의 생성형 AI 코딩 효과: 숙련도 기반 차별 반응의 실증 분석</t>
        </is>
      </c>
      <c r="D1576" s="1" t="inlineStr">
        <is>
          <t>Effects of a Generative AI Coding in University Informatics Education: An Empirical Study of Expertise-Based Differences</t>
        </is>
      </c>
      <c r="E1576" s="1" t="inlineStr">
        <is>
          <t>정보교육학회논문지</t>
        </is>
      </c>
      <c r="F1576" s="1" t="inlineStr">
        <is>
          <t>University Informatics Education; Generative AI; Expertise-based Differentiation; Instrumental Support; A.S.E.M (Adaptive Scaffolding Education Model); 대학 정보교육; 생성형 AI; 숙련도 기반 차별화; 도구적 지원; 적응형 교육 설계(A</t>
        </is>
      </c>
      <c r="G1576" s="1" t="inlineStr">
        <is>
          <t>본 연구는 대학 정보계열 전공생을 대상으로, 대학 정보교육에서 생성형 AI 코딩 도구가 학습자 숙련도(초보자 vs 숙련자)에 따라 미치는 차별적 영향을 분석하였다. 전공생 87명을 대상으로 2×2 혼합 설계를 적용한 결과, AI 활용은 초보자의 효율성을 높이고(ΔM=+1.54) 인지 부하를 낮추는(ΔM=-1.27) 도구적 지원(기능적 지원)으로 작용하였다. 반면 숙련자에게는 AI 활용 조건에서 비판적 검증 노력(ΔM=+1.32)과 자기 효능감(ΔM=+0.88)이 증가하여, AI 지원이 숙련도에 따라 상이한 학습 반응을 유발함을 시사한다. 특히 숙련도와 AI 활용 여부(활용/비활용) 간 유의미한 상호작용(p&lt;.001)은 획일적 AI 도입의 한계를 보여준다. 이에 본 연구는 학습 단계별로 AI의 역할을 탐색 도구에서 검증 파트너로 차별화하는 A.S.E.M(Adaptive Scaffolding Education Model)을 제안하여, 대학 정보교육을 중심으로 하되 설계 원리 전이 관점에서 AI 활용 교육 설계의 실질적 방법론을 제시한다.</t>
        </is>
      </c>
      <c r="H1576" s="1" t="inlineStr">
        <is>
          <t>N</t>
        </is>
      </c>
      <c r="I1576" s="1" t="inlineStr">
        <is>
          <t>생성AI 코딩 교육 효과</t>
        </is>
      </c>
      <c r="J1576" s="1" t="inlineStr"/>
      <c r="K1576" s="1" t="inlineStr"/>
    </row>
    <row r="1577">
      <c r="A1577" s="1" t="inlineStr">
        <is>
          <t>ART003333006</t>
        </is>
      </c>
      <c r="B1577" s="1" t="inlineStr">
        <is>
          <t>2026</t>
        </is>
      </c>
      <c r="C1577" s="1" t="inlineStr">
        <is>
          <t>인공지능 시대 중국불교의 디지털 전환과 제도적 대응</t>
        </is>
      </c>
      <c r="D1577" s="1" t="inlineStr">
        <is>
          <t>Digital Transformation and Institutional Responses of Chinese Buddhism in the Era of Artificial Intelligence:</t>
        </is>
      </c>
      <c r="E1577" s="1" t="inlineStr">
        <is>
          <t>한국교수불자연합학회지</t>
        </is>
      </c>
      <c r="F1577" s="1" t="inlineStr">
        <is>
          <t>인공지능; 중국불교; 불전 디지털화; 디지털 종교; 전산 불교학; Artificial Intelligence; Chinese Buddhism; Digitization of Buddhist Scriptures; Digital Religion; Computational Buddhist Studies</t>
        </is>
      </c>
      <c r="G1577" s="1" t="inlineStr">
        <is>
          <t>최근 인공지능 기술의 급속한 발전은 종교의 전파 방식뿐 아니라 지식 생산 구조와 권위 체계에도 점진적인 변화를 가져오고 있다. 특히 중국불교계에서는 불전 디지털화, 문화유산 디지털화, 생성형 인공지능 활용 등 다양한 영역에서 인공지능 기술이 실제로 적용되기 시작하면서 새로운 디지털 전환 양상이 나타나고 있다. 본 연구는 이러한 변화의 기술적 구현 방식 자체를 분석하기보다는, 최근 중국 대륙 및 대만 불교계에서 전개되고 있는 인공지능 활용 사례를 종합적으로 정리하고 그 구조적 특징을 분석함으로써, 중국불교의 디지털 전환 현황을 한국 불교학계에 소개하는 것을 목적으로 한다. 이를 위해 디지털 종교(Digital Religion)와 디지털 인문학(Digital Humanities)의 이론적 틀을 참고하여 불전 디지털화, 문화유산 디지털화, 생성형 인공지능 기반 포교 실천의 세 영역을 중심으로 주요 사례들을 검토하였다. 분석 결과, 최근 중국불교계의 인공지능 활용은 첫째 불전 디지털화 영역에서 다중 계통 판본 비교 기반의 디지털 연구 환경이 확대되고 있으며, 둘째 문화유산 디지털화 영역에서는 전통적인 기록 중심 전시에서 몰입형 디지털 재현으로 전환되는 경향이 나타나고 있고, 셋째 생성형 인공지능의 도입은 불교 지식 전달 방식과 포교 구조에 새로운 변화를 가져오고 있는 것으로 확인된다. 또한 이러한 디지털 전환 과정은 국가 제도와 긴밀하게 결</t>
        </is>
      </c>
      <c r="H1577" s="1" t="inlineStr">
        <is>
          <t>N</t>
        </is>
      </c>
      <c r="I1577" s="1" t="inlineStr">
        <is>
          <t>중국불교 AI 디지털 전환 사례 소개</t>
        </is>
      </c>
      <c r="J1577" s="1" t="inlineStr"/>
      <c r="K1577" s="1" t="inlineStr"/>
    </row>
    <row r="1578">
      <c r="A1578" s="1" t="inlineStr">
        <is>
          <t>ART003333178</t>
        </is>
      </c>
      <c r="B1578" s="1" t="inlineStr">
        <is>
          <t>2026</t>
        </is>
      </c>
      <c r="C1578" s="1" t="inlineStr">
        <is>
          <t>인공지능 융합 미술교육이 미술전공대학생의 인공지능에 대한 태도 및 리터러시 역량에 미치는 영향 연구</t>
        </is>
      </c>
      <c r="D1578" s="1" t="inlineStr">
        <is>
          <t>A Study on the Effect of Artificial Intelligence Convergence Art Education on Artificial Intelligence Attitudes and Literacy Capabilities of Art Major College Students</t>
        </is>
      </c>
      <c r="E1578" s="1" t="inlineStr">
        <is>
          <t>콘텐츠와산업</t>
        </is>
      </c>
      <c r="F1578" s="1" t="inlineStr">
        <is>
          <t>AI-integrated art education; attitudes toward artificial intelligence; AI literacy; art major university students; 인공지능 융합 미술교육; 인공지능 태도; 인공지능 리터러시; 미술전공 대학생</t>
        </is>
      </c>
      <c r="G1578" s="1" t="inlineStr">
        <is>
          <t>본 연구는 인공지능 융합 미술교육이 미술전공 대학생의 인공지능에 대한 태도와 인공지능 리터러시 역량에 미치는 영향을 분석하고자 수행되었다. 연구 대상은 중국 내 여러 대학의 미술 관련 학과에 재학 중인 대학생을 대상으로 하였으며, 양적 연구 방법을 중심으로 설문조사와 사전-사후 대응표본 t검정을 실시하였다. 설문은 인공지능 기술에 대한 태도와 데이터 기반 인공지능 리터러시 역량을 측정하도록 구성되었으며, 태도는 진로 의향, 흥미, 지루함, 기술의 결과 인식, 기술의 어려움 인식의 5개 하위 요인으로, 리터러시는 데이터 이해, 데이터 수집, 데이터 해석 및 평가, 데이터 관리, 데이터 활용의 5개 하위 요인으로 구성하였다. 분석 결과, 인공지능 융합 미술교육 전후에 학생들의 모든 태도와 리터러시 하위 요인에서 유의한 향상이 나타났다. 이러한 결과는 미술 창작 맥락에서 인공지능을 활용한 융합교육이 학습자의 기술 친화적 태도와 데이터 기반 창작 역량을 동시에 향상시킬 수 있음을 보여주며, 향후 예술·인문 계열을 포함한 다양한 전공 분야에서 인공지능 교육 설계의 기초 자료로 활용될 수 있다.</t>
        </is>
      </c>
      <c r="H1578" s="1" t="inlineStr">
        <is>
          <t>N</t>
        </is>
      </c>
      <c r="I1578" s="1" t="inlineStr">
        <is>
          <t>중국 미술전공생 AI교육 효과</t>
        </is>
      </c>
      <c r="J1578" s="1" t="inlineStr"/>
      <c r="K1578" s="1" t="inlineStr"/>
    </row>
    <row r="1579">
      <c r="A1579" s="1" t="inlineStr">
        <is>
          <t>ART003333626</t>
        </is>
      </c>
      <c r="B1579" s="1" t="inlineStr">
        <is>
          <t>2026</t>
        </is>
      </c>
      <c r="C1579" s="1" t="inlineStr">
        <is>
          <t>AI지향도시 담론과 기후정의의 충돌 - 데이터센터 입지를 둘러싼 공식・대항・법적 담론의 공간정치</t>
        </is>
      </c>
      <c r="D1579" s="1" t="inlineStr">
        <is>
          <t>The Collision of AI-Oriented City Discourse and Climate Justice: Spatial Politics of Policy, Civic, and Legal Discourse on Data Center Siting</t>
        </is>
      </c>
      <c r="E1579" s="1" t="inlineStr">
        <is>
          <t>도시인문학연구</t>
        </is>
      </c>
      <c r="F1579" s="1" t="inlineStr">
        <is>
          <t>AI-oriented city; data center; climate justice; spatial politics; critical discourse analysis; 인공지능지향도시; 데이터센터 입지; 기후정의; 공간정치; 담론 분석</t>
        </is>
      </c>
      <c r="G1579" s="1" t="inlineStr">
        <is>
          <t>본 연구는 ‘AI지향도시’ 담론─정부・지자체가 AI 허브, 디지털 혁신 클러스터를 내세워 데이터센터를 미래 성장의 핵심 인프라로 배치하는 정책・산업 담론─이 데이터센터 입지 정책을 매개로 구성하는 공간정치와 기후정의의 충돌 구조를 분석하는 데 목적을 둔다. 데이터센터는 AI 시대의 핵심 인프라로 호명되지만, 그것이 들어서는 도시 공간에는 전력・탄소・열섬・수자원・소음이라는 환경・사회적 비용이 수반된다. 이 비용은 성장・혁신의 담론 아래 기술・절차의 문제로 축소된다. 이러한 담론 메커니즘을 설명하기 위해 본 연구는 페어클럽의 비판적 담론 분석, 르페브르의 공간 삼중체, 아메드의 정동적 경제를 접합한 도시인문학적 분석 틀을 구축했다. 고양시 덕이동 행정심판을 중심 사례로, 영국 아이버 사법심사・미국 임페리얼 밸리 소송을 대비 사례로 배치해 공식・대항・법적 담론의 세 층위를 교차 분석했다. 공식 담론은 도약 은유・수량화 수사・ESG 브랜딩으로 환경 쟁점을 탈정치화하고, 주민・시민사회는 체현화된 언어와 기후정의 서사로 공간적 불평등을 재가시화하며, 법적 담론은 기후위기의 중대성을 인정하면서도 환경영향평가를 절차적 체크리스트로 환원해 실질적 심사를 차단한다. 본 연구는 이 세 담론의 비대칭적 교차가 전통적 희생지대와 구별되는 ‘디지털 희생지대’를 구성함을 밝힌다. 디지털 희생지대란 ESG 수사에 의한 상징적 비가시화와 환경영향평가의 절차적 환원</t>
        </is>
      </c>
      <c r="H1579" s="1" t="inlineStr">
        <is>
          <t>N</t>
        </is>
      </c>
      <c r="I1579" s="1" t="inlineStr">
        <is>
          <t>데이터센터 입지 담론, 국내 사례 중심</t>
        </is>
      </c>
      <c r="J1579" s="1" t="inlineStr"/>
      <c r="K1579" s="1" t="inlineStr"/>
    </row>
    <row r="1580">
      <c r="A1580" s="1" t="inlineStr">
        <is>
          <t>ART003333787</t>
        </is>
      </c>
      <c r="B1580" s="1" t="inlineStr">
        <is>
          <t>2026</t>
        </is>
      </c>
      <c r="C1580" s="1" t="inlineStr">
        <is>
          <t>지속가능 물류에서의 인공지능 활용: 문헌 및 사례 연구</t>
        </is>
      </c>
      <c r="D1580" s="1" t="inlineStr">
        <is>
          <t>A Literature and Case Review on Artificial Intelligence in Sustainable Logistics</t>
        </is>
      </c>
      <c r="E1580" s="1" t="inlineStr">
        <is>
          <t>경영학연구</t>
        </is>
      </c>
      <c r="F1580" s="1" t="inlineStr">
        <is>
          <t>Artificial Intelligence; Sustainable Logistics; Literature Review; Case Review; 인공지능; 지속가능 물류; 문헌고찰; 사례 분석</t>
        </is>
      </c>
      <c r="G1580" s="1" t="inlineStr">
        <is>
          <t>본 연구에서는 인공지능 기술이 물류 산업의 효율성과 지속가능성에 미치는 영향을 체계적으로 이해하기 위해 심층적인 문헌고찰과 실무적 사례 분석을 진행하였다. 문헌 분석은 2017년부터 2025년까지 Scopus 데이터베이스에 등재된 관련 문헌1,944편을 대상으로 분석하였다. 주요 연구 키워드 간의 관계를 통해 유통 관리와 라스트마일 배송, 창고 및 재고 운영 최적화, 역물류와 폐기물 관리, 디지털 전환의 네 가지 응용 분야로 구분할 수 있었다. 또한, 사례 분석은 미국, 중국, 한국의 주요기업의 최신사례를 비교 분석하여 실무적으로 인공지능 적용이 물류 산업에 미치는 영향을 검토하였다. 각 응용 분야와 국가별로 인공지능 기법의 활용 양상은 상이하게 나타났다. 그러나 문헌 분석과 실무 사례 비교 결과, 공통적으로 효율성 제고와지속가능성 향상을 함께 지향하는 연구와 적용이 활발하게 이루어지고 있음을 확인하였다. 본 연구는 인공지능 기반 지속가능 물류 연구의 현재 동향과 향후 연구 방향을 제시함으로써, 학계와 산업계 모두에 유의미한 시사점을 제공하려 한다.</t>
        </is>
      </c>
      <c r="H1580" s="1" t="inlineStr">
        <is>
          <t>N</t>
        </is>
      </c>
      <c r="I1580" s="1" t="inlineStr">
        <is>
          <t>지속가능 물류 AI 문헌·사례 연구</t>
        </is>
      </c>
      <c r="J1580" s="1" t="inlineStr"/>
      <c r="K1580" s="1" t="inlineStr"/>
    </row>
    <row r="1581">
      <c r="A1581" s="1" t="inlineStr">
        <is>
          <t>ART003333931</t>
        </is>
      </c>
      <c r="B1581" s="1" t="inlineStr">
        <is>
          <t>2026</t>
        </is>
      </c>
      <c r="C1581" s="1" t="inlineStr">
        <is>
          <t>인공지능 시대의 ‘손해’에 대한 관견(管見) -‘정서적 의존’ 등의 비재산적 손해를 중심으로 -</t>
        </is>
      </c>
      <c r="D1581" s="1" t="inlineStr">
        <is>
          <t>A Modest Perspective on the Concept of ‘Damage’ in the Age of Artificial Intelligence: With a Focus on Non-Pecuniary Harm, Including Emotional Dependency</t>
        </is>
      </c>
      <c r="E1581" s="1" t="inlineStr">
        <is>
          <t>민사법의 이론과 실무</t>
        </is>
      </c>
      <c r="F1581" s="1" t="inlineStr">
        <is>
          <t>Generative Artificial Intelligence (Generative AI); Emotional Dependency; Damage; Tort Liability; Framework Act on the Development of Artificial Intelligence and the Creation of a Foundation for Trust</t>
        </is>
      </c>
      <c r="G1581" s="1" t="inlineStr">
        <is>
          <t>이 논문은 생성형 인공지능, 특히 챗봇과의 상호작용 과정에서 발생하는 ‘정서적 의존(emotional dependency)’을 중심으로, 이러한 현상이 민사법상 ‘손해’로 평가될 수 있는지에 대한 문제를 다루고자 한다. 최근 미국 Character.AI 사건과 같이 인공지능과의 대화가 이용자의 자살 등 중대한 결과로 이어질 수 있는 사례가 등장하면서, 단순히 대화를 넘어서 “정서적 의존”이라는 부정적인 결과를 손해의 개념으로 포섭해 보려는 시도를 하였다. 이는 인공지능의 활용이 우리 삶 깊숙이 침투함에 따라 전통적으로 재산적 손해를 중심으로 구성되어 온 손해 개념을 새로운 시각으로 바라보아야 하는 시대적 상황을 강조하고자 하였다. 실제로 생성형 인공지능의 활용은 국내·외에서 급격히 확산되고 있으며, 이용자들은 인공지능을 단순한 도구가 아니라 상담자, 친구, 나아가 감정적 교류의 대상으로 인식하는 실태를 보이고 있다. 더욱이 청소년과 같이 정서적으로 취약한 이용자 집단에서는 인공지능 챗봇의 과도한 사용은 몰입을 넘어 의인화를 통한 사회적 존재감과 실재감을 강화하여 정서적 애착과 의존으로 이어지고, 현실 세계와의 관계 단절이나 정신적 문제를 심화시킬 위험이 존재한다. 이에 대해 논문은 정서적 의존이 기존 민법상 손해 개념에 포함될 수 있는지 판단하면서 손해 개념이 단순한 경제적 불이익에 국한되지 않고 규범적으로 확장되어 온 판례와 학설의</t>
        </is>
      </c>
      <c r="H1581" s="1" t="inlineStr">
        <is>
          <t>N</t>
        </is>
      </c>
      <c r="I1581" s="1" t="inlineStr">
        <is>
          <t>국내 민법상 정서적 손해 논의</t>
        </is>
      </c>
      <c r="J1581" s="1" t="inlineStr"/>
      <c r="K1581" s="1" t="inlineStr"/>
    </row>
    <row r="1582">
      <c r="A1582" s="1" t="inlineStr">
        <is>
          <t>ART003333947</t>
        </is>
      </c>
      <c r="B1582" s="1" t="inlineStr">
        <is>
          <t>2026</t>
        </is>
      </c>
      <c r="C1582" s="1" t="inlineStr">
        <is>
          <t>The Strategic Architecture of AI Investment: How Executive Structures Shape Digital Commitments</t>
        </is>
      </c>
      <c r="D1582" s="1" t="inlineStr">
        <is>
          <t>The Strategic Architecture of AI Investment: How Executive Structures Shape Digital Commitments</t>
        </is>
      </c>
      <c r="E1582" s="1" t="inlineStr">
        <is>
          <t>무역연구</t>
        </is>
      </c>
      <c r="F1582" s="1" t="inlineStr">
        <is>
          <t>AI Investment; Digital Transformation; Executive Team Structure; Power Concentration; Role Diversity; Strategic Architecture; Upper Echelons Theory</t>
        </is>
      </c>
      <c r="G1582" s="1" t="inlineStr">
        <is>
          <t xml:space="preserve">Purpose – This study investigates how executive team structures influence firm-level artificial intelligence (AI) investment decisions. It aims to uncover whether internal governance mechanisms, specifically team size, role diversity, and power concentration, function as strategic architectures channeling organizational attention toward AI initiatives. We examine which structural configurations facilitate or constrain exploratory technological commitments. Design/Methodology/Approach –­ We use a panel dataset of 625 firm-year observations from Chinese listed firms (2010–2024) with detailed executive structure and financial data. Fixed-effects regression models test the relationships between </t>
        </is>
      </c>
      <c r="H1582" s="1" t="inlineStr">
        <is>
          <t>N</t>
        </is>
      </c>
      <c r="I1582" s="1" t="inlineStr">
        <is>
          <t>중국 기업 AI 투자 실증</t>
        </is>
      </c>
      <c r="J1582" s="1" t="inlineStr"/>
      <c r="K1582" s="1" t="inlineStr"/>
    </row>
    <row r="1583">
      <c r="A1583" s="1" t="inlineStr">
        <is>
          <t>ART003333965</t>
        </is>
      </c>
      <c r="B1583" s="1" t="inlineStr">
        <is>
          <t>2026</t>
        </is>
      </c>
      <c r="C1583" s="1" t="inlineStr">
        <is>
          <t>How Does AI Affect the Green Technology Innovation Ability of the New Energy Vehicle Industry in China?</t>
        </is>
      </c>
      <c r="D1583" s="1" t="inlineStr">
        <is>
          <t>How Does AI Affect the Green Technology Innovation Ability of the New Energy Vehicle Industry in China?</t>
        </is>
      </c>
      <c r="E1583" s="1" t="inlineStr">
        <is>
          <t>무역연구</t>
        </is>
      </c>
      <c r="F1583" s="1" t="inlineStr">
        <is>
          <t>AI; Equity Incentive; ESG; Green Technology Innovation; Internal Control; New Energy Automobile Industry</t>
        </is>
      </c>
      <c r="G1583" s="1" t="inlineStr">
        <is>
          <t>Purpose – Artificial intelligence (AI), a highly promising digital technology, has emerged as a crucial element in the Fourth Industrial Revolution, and has profoundly impacted China's new energy automobile products. This empirical study analyzed the enabling and restricting effects of AI technology on green technology innovation in publicly listed Chinese new energy vehicle businesses, with a particular focus on corporate AI performance. This research demonstrates that AI technology significantly enhances corporate green technology innovation. Design/Methodology/Approach –­ Spanning from 2016 to 2023, this investigation employs fixed-effects regression analysis to examine publicly listed ne</t>
        </is>
      </c>
      <c r="H1583" s="1" t="inlineStr">
        <is>
          <t>N</t>
        </is>
      </c>
      <c r="I1583" s="1" t="inlineStr">
        <is>
          <t>중국 신에너지차 기업 AI 효과 실증</t>
        </is>
      </c>
      <c r="J1583" s="1" t="inlineStr"/>
      <c r="K1583" s="1" t="inlineStr"/>
    </row>
    <row r="1584">
      <c r="A1584" s="1" t="inlineStr">
        <is>
          <t>ART003334036</t>
        </is>
      </c>
      <c r="B1584" s="1" t="inlineStr">
        <is>
          <t>2026</t>
        </is>
      </c>
      <c r="C1584" s="1" t="inlineStr">
        <is>
          <t>중국의 인공지능 발전이 고용의 질에 미치는 영향에 관한 연구</t>
        </is>
      </c>
      <c r="D1584" s="1" t="inlineStr">
        <is>
          <t>The Impact of Artificial Intelligence Development on Employment Quality in China</t>
        </is>
      </c>
      <c r="E1584" s="1" t="inlineStr">
        <is>
          <t>혁신기업연구</t>
        </is>
      </c>
      <c r="F1584" s="1" t="inlineStr">
        <is>
          <t>Artificial Intelligence; Employment Quality; Technological Innovation; Regional Heterogeneity; Panel Data; 인공지능; 고용의 질; 기술혁신; 지역 이질성; 패널데이터</t>
        </is>
      </c>
      <c r="G1584" s="1" t="inlineStr">
        <is>
          <t>본 연구는 2010년부터 2023년까지 중국 30개 성(자치구·직할시)의 패널자료를 활용하여 인공지능 발전이 고용의 질에 미치는 영향을 이원 고정효과모형을 적용하여 분석하였다. 고용의 질 변수는 평균 실질임금, 사회보험 가입률, 고등교육 총진학률, 3차 산업 종사자 비중을 결합한 종합지수로 측정하였으며, 인공지능 발전 수준은 산업용 로봇 설치 밀도, 인공지능 관련 기업 수, 인공지능 특허 신청 수를 활용하여 자동화 측면과 기술 혁신 측면을 구분하여 다차원적으로 포착하였다. 분석 결과, 인공지능 발전은 고용의 질에 대해 단일한 방향의 영향을 미치기보다는 긍정적 효과와 부정적 효과가 동시에 존재하는 이중적 특성을 지니는 것으로 나타났다. 인공지능 특허 신청 수로 대표되는 기술 혁신 활동은 노동생산성 향상과 산업 고도화를 매개로 고용의 질을 유의하게 개선한 반면, 산업용 로봇 설치 밀도로 측정된 자동화 확산은 단기적으로 노동 대체 효과를 통해 고용의 질에 부정적인 영향을 미치는 것으로 확인되었다. 인공지능 기업 수의 경우 정(+)의 계수를 보였으나, 통계적 유의성은 제한적으로 나타나 기술 확산 단계에 따른 효과 차이가 존재함을 시사한다. 지역별 이질성 분석 결과 역시 인공지능 발전 효과의 차별적 양상이 확인되었다. 동부 지역에서는 기술 혁신 역량과 산업 집적 효과가 비교적 성숙한 환경에서 고용의 질 개선으로 명확하게 연결된 반면, 중부 지</t>
        </is>
      </c>
      <c r="H1584" s="1" t="inlineStr">
        <is>
          <t>N</t>
        </is>
      </c>
      <c r="I1584" s="1" t="inlineStr">
        <is>
          <t>중국 AI 발전의 고용 영향 실증</t>
        </is>
      </c>
      <c r="J1584" s="1" t="inlineStr"/>
      <c r="K1584" s="1" t="inlineStr"/>
    </row>
    <row r="1585">
      <c r="A1585" s="1" t="inlineStr">
        <is>
          <t>ART003334069</t>
        </is>
      </c>
      <c r="B1585" s="1" t="inlineStr">
        <is>
          <t>2026</t>
        </is>
      </c>
      <c r="C1585" s="1" t="inlineStr">
        <is>
          <t>AI-driven wearable smart textiles: a review of research trends and frontiers</t>
        </is>
      </c>
      <c r="D1585" s="1" t="inlineStr">
        <is>
          <t>AI-driven wearable smart textiles: a review of research trends and frontiers</t>
        </is>
      </c>
      <c r="E1585" s="1" t="inlineStr">
        <is>
          <t>Fashion and Textiles</t>
        </is>
      </c>
      <c r="F1585" s="1" t="inlineStr">
        <is>
          <t>Artificial intelligence; Machine learning; Wearable technology; Smart textiles; Smart apparel</t>
        </is>
      </c>
      <c r="G1585" s="1" t="inlineStr">
        <is>
          <t>The integration of Artificial Intelligence (AI) with wearable smart textiles is transforming passive fabrics into active systems capable of sensing, responding, and adapting to environmental and user-specific stimuli. Despite growing interest, a comprehensive quantitative analysis of this interdisciplinary field remains lacking. This study conducts a bibliometric and visual analysis of publications from 2000 to 2025 from the Web of Science (WoS) Core Collection, utilizing Visualization of Similarities viewer (VOSviewer), CiteSpace, and Bibliometrix to examine publication trends, collaboration networks, thematic evolution, and intellectual structures. Results indicate rapid growth in publicat</t>
        </is>
      </c>
      <c r="H1585" s="1" t="inlineStr">
        <is>
          <t>N</t>
        </is>
      </c>
      <c r="I1585" s="1" t="inlineStr">
        <is>
          <t>AI 스마트 섬유 서지분석</t>
        </is>
      </c>
      <c r="J1585" s="1" t="inlineStr"/>
      <c r="K1585" s="1" t="inlineStr"/>
    </row>
    <row r="1586">
      <c r="A1586" s="1" t="inlineStr">
        <is>
          <t>ART003334671</t>
        </is>
      </c>
      <c r="B1586" s="1" t="inlineStr">
        <is>
          <t>2026</t>
        </is>
      </c>
      <c r="C1586" s="1" t="inlineStr">
        <is>
          <t>인공지능, 머신러닝을 활용한 한국 관세행정의 고도화 방안</t>
        </is>
      </c>
      <c r="D1586" s="1" t="inlineStr">
        <is>
          <t>Strategies for Advancing Korea’s Customs Administration Using Artificial Intelligence and Machine Learning</t>
        </is>
      </c>
      <c r="E1586" s="1" t="inlineStr">
        <is>
          <t>e-비즈니스연구</t>
        </is>
      </c>
      <c r="F1586" s="1" t="inlineStr">
        <is>
          <t>인공지능; 머신러닝; 관세행정 고도화; Artificial Intelligence; Machine Learning; Enhancement of Customs Administration</t>
        </is>
      </c>
      <c r="G1586" s="1" t="inlineStr">
        <is>
          <t>세관에서 일상적으로 수집되는 데이터의 양이 방대함에도 불구하고 현재 이러한 데이터를 효과적으로 활용하지 못하고 있다. 최근 AI와 ML 기술은 이러한 세관당국에서 축적한 데이터를 효과적으로 통합, 분석하여 각종 위험 관리, 세수확보 및 절차 간소화를 통한 무역원활화에 기여하는 것을 가능하게 한다. 따라서 이러한 효과를 창출할 수 있는 AI/ML 기술을 세관당국은 적극적으로 활용하여 무역원활화 및 국경안전 강화 목표를 보다 효과적으로 달성하는 것이 필요하다. 특히, 무역의존도가 높은 한국경제에 있어서 이러한 첨단기술 활용을 통한 관세행정의 고도화가 절실히 필요하다. 이를 위해 한국 관세청은 관세청 자체 AI 관련 지침 마련, 세관내 기술-행정 통합 거버넌스 구축, 데이터 정확도 제고, 다양화 및 체계화를 위한 데이터 생태계 강화, 인간 감독 등의 관리를 위한 AI 위험관리 시스템 구축, 국제기구 및 선진 세관간의 AI 활용 사례 공유, 보안 위험 관리 공동 대응, AI 관련 알고리즘 상호 인증 등 다양한 분야의 국제적 협력 구축, 세관 조직내에 인적 역량 강화 및 AI 리터러시 문화 조성 등의 조직문화 구축이 필요하다. 한국 관세청은 초일류 세관으로 새로운 제도 및 기술 도입에 신속하게 반응하고 세관행정 분야에 있어서 선도적 역할을 수행하고 있다. AI 활용이 인류 생활에 전반적인 변화를 가져오고 있을 뿐만 아니라 경제 특히 관세행정에</t>
        </is>
      </c>
      <c r="H1586" s="1" t="inlineStr">
        <is>
          <t>N</t>
        </is>
      </c>
      <c r="I1586" s="1" t="inlineStr">
        <is>
          <t>국내 관세행정 AI 활용 방안</t>
        </is>
      </c>
      <c r="J1586" s="1" t="inlineStr"/>
      <c r="K1586" s="1" t="inlineStr"/>
    </row>
    <row r="1587">
      <c r="A1587" s="1" t="inlineStr">
        <is>
          <t>ART003335438</t>
        </is>
      </c>
      <c r="B1587" s="1" t="inlineStr">
        <is>
          <t>2026</t>
        </is>
      </c>
      <c r="C1587" s="1" t="inlineStr">
        <is>
          <t>AI 거대언어모델의 문학 텍스트 창작과 비평에 관한 이론적 고찰</t>
        </is>
      </c>
      <c r="D1587" s="1" t="inlineStr">
        <is>
          <t>A Theoretical Examination of Literary Text Creation and Criticism by AI Large Language Models</t>
        </is>
      </c>
      <c r="E1587" s="1" t="inlineStr">
        <is>
          <t>이화어문논집</t>
        </is>
      </c>
      <c r="F1587" s="1" t="inlineStr">
        <is>
          <t>AI Creation and Criticism; (Post) Structuralism; Depth Psychology; Deconstruction of the Binary Opposition of Metaphor and Metonymy; Transitional Zone between Metaphor and Metonymy; Contemporary Recon</t>
        </is>
      </c>
      <c r="G1587" s="1" t="inlineStr">
        <is>
          <t>이 논문은 AI 거대언어모델이 창작하는 문학 텍스트를 문학과 언어학의 이론적인 관점에서 고찰한다. 논문의 이론적 전거는 문학 언어의 보편구조를 탐색한 (포스트) 구조주의 언어학과 서사학, 그리고 이를 활용해서 인간의 보편적인 정신현상을 탐색할 수 있는 프로이트 계통의 심층심리학이다. 즉 논문은 AI 언어모델이 인간이 삶과 세계를 향한 핍진하고 내밀한 감각을 표현하는 창작 언어, 이 감각을 심도 있게 분석하고 고도로 추상하는 비평 언어에 원리적으로 얼마큼, 어떻게 육박할 수 있는지를 탐색한다. 논문은 결국 (포스트) 구조주의 언어학과 서사학과 심층심리학의 관점에서 AI 언어모델의 언어가 은유와 환유를 무차별하게 구현할 수 있는 국면과 그 의의를 통찰할 것이다. 이 언어모델이 환유를 은유로 치환해서 다루게 하는 은유와 환유의 (포스트) 구조주의적 이항 대립을 해체하는 기제를 내밀하게 들여다봄으로써다. 이는 인간의 정신 현상을 기표구조로 분석하는 프로이트와 라캉 계열 심층심리학의 관점에서 이 모델이 주관적 감성을 구현하는 창작 언어를 객관적 이성을 구현하는 비평 언어로 매끄럽게 전화시킬 수 있는 공학적인 모델임을 밝히는 과정이다. 즉 이 논문은 결국 AI의 비평 언어가 창작 언어를 고도로 추상함으로써 개념화하는 인간의 비평 언어에 충분히 육박할 수 있는 원리적인 이유를 통찰할 것이다. 그러므로, 본론에서는 먼저 환유를 은유로 완고하게 치환</t>
        </is>
      </c>
      <c r="H1587" s="1" t="inlineStr">
        <is>
          <t>N</t>
        </is>
      </c>
      <c r="I1587" s="1" t="inlineStr">
        <is>
          <t>LLM 문학 창작 이론 고찰</t>
        </is>
      </c>
      <c r="J1587" s="1" t="inlineStr"/>
      <c r="K1587" s="1" t="inlineStr"/>
    </row>
    <row r="1588">
      <c r="A1588" s="1" t="inlineStr">
        <is>
          <t>ART003335833</t>
        </is>
      </c>
      <c r="B1588" s="1" t="inlineStr">
        <is>
          <t>2026</t>
        </is>
      </c>
      <c r="C1588" s="1" t="inlineStr">
        <is>
          <t>AI 시대 개인정보보호 인력양성 정책의 현황과 개선방안:한국형 4단계 인력양성 체계 구축을 중심으로</t>
        </is>
      </c>
      <c r="D1588" s="1" t="inlineStr">
        <is>
          <t>Current Status and Improvement Measures for Privacy Protection Workforce Development Policy in the AI Era:Focusing on Establishing a Korean Four-Tier Workforce Development System</t>
        </is>
      </c>
      <c r="E1588" s="1" t="inlineStr">
        <is>
          <t>한국IT서비스학회지</t>
        </is>
      </c>
      <c r="F1588" s="1" t="inlineStr">
        <is>
          <t>Privacy Protection; AI Threats; Workforce Development; DPO(Data Protection Officer); GDPR; Privacy by Design; Competency-Based Education</t>
        </is>
      </c>
      <c r="G1588" s="1" t="inlineStr">
        <is>
          <t>This study aims to systematically analyze the structural changes in privacy threats in the AI era and design a Korean workforce development system to respond to them. While the traditional privacy protection paradigm focused on data-at-rest protection centered on access control and encryption, the AI era has introduced new threats—including model memorization, membership inference, model inversion, prompt injection, deepfakes, unconscious disclosure, and AI profiling—classified by attack phase and compromised security property based on the NIST AI RMF and ENISA frameworks. Despite this rapid evolution, privacy education in Korea remains limited to formal compliance training of a few hours pe</t>
        </is>
      </c>
      <c r="H1588" s="1" t="inlineStr">
        <is>
          <t>N</t>
        </is>
      </c>
      <c r="I1588" s="1" t="inlineStr">
        <is>
          <t>국내 개인정보 인력양성 정책</t>
        </is>
      </c>
      <c r="J1588" s="1" t="inlineStr"/>
      <c r="K1588" s="1" t="inlineStr"/>
    </row>
    <row r="1589">
      <c r="A1589" s="1" t="inlineStr">
        <is>
          <t>ART003335896</t>
        </is>
      </c>
      <c r="B1589" s="1" t="inlineStr">
        <is>
          <t>2026</t>
        </is>
      </c>
      <c r="C1589" s="1" t="inlineStr">
        <is>
          <t>생성형 인공지능(AIGC) 기반 중국 고전 시가 애니메이션의 서사 구조 변환 연구 - ｢천추시송(千秋詩頌)｣의 텍스트 마이닝 및 군집 분석을 중심으로</t>
        </is>
      </c>
      <c r="D1589" s="1" t="inlineStr">
        <is>
          <t>Narrative Transformation of Classical Chinese Poetry in AIGC Animation: A Text Mining and Cluster Analysis of Qianqiu Shisong</t>
        </is>
      </c>
      <c r="E1589" s="1" t="inlineStr">
        <is>
          <t>열린정신 인문학 연구</t>
        </is>
      </c>
      <c r="F1589" s="1" t="inlineStr">
        <is>
          <t>생성형인공지능(AIGC); TF-IDF; 의미망 분석; 내러티브; 텍스트마이닝; 디지털 인문학; AIGC (AI-Generated Content); Semantic Network Analysis; Narrative; Text Mining; Digital Humanities</t>
        </is>
      </c>
      <c r="G1589" s="1" t="inlineStr">
        <is>
          <t>본 연구는 생성형 인공지능(AIGC, AI-Generated Content)을 활용해 중국 고전 시가를 애니메이션으로 제작한 ｢천추시송(千秋詩頌)｣을 대상으로, 서정적 의상(意象)이 서사적 사건의 연쇄로 변환되는 메커니즘을 텍스트 마이닝 기법을 통해 실증적으로 규명하였다. 고전 시 원문과 최종 출력 대본 간의 정합성을 측정하기 위해 TF-IDF 가중치 기반의 N-gram 벡터 공간 모델과 코사인 유사도 분석을 적용하였으며, AI 생성 모델의 ‘블랙박스’ 한계를 극복하고자 최종 출력물의 구조적 상관관계를 추적하는 ‘출력 행태 분석’ 방법론을 채택하였다. 통계적 유의성 검증을 위한 순열 검정 결과, 대본은 원문의 핵심 상징 어휘를 기저에 결속시킨 상태에서 서사적 확장을 이룬 것으로 나타났다. 또한 계층적 군집 분석을 통해 ｢천추시송｣의 서사화 경향성을 ‘설명 확장형’, ‘균형 재맥락화형’, ‘원문 밀착형’의 3가지 서사 구조로 유형화하였다. 분석 결과, 물리적 사건이 배제되고 정서적 응축이 극대화된 서정시일수록 외부의 배경 서사가 강제 주입되어 원문 어휘 유사도가 하락한 반면, 역동적 갈등 구조를 본질적으로 내포한 변새시는 가장 높은 원문 밀착도를 보였다. 본 연구는 AIGC가 고전문학 고유의 의미망을 보존하면서도 이를 현대적 내러티브 공간으로 이식하는 새로운 기호 장치임을 밝히며, 디지털 매체 환경에서 이루어지는 전통 문학의 융합과 재</t>
        </is>
      </c>
      <c r="H1589" s="1" t="inlineStr">
        <is>
          <t>N</t>
        </is>
      </c>
      <c r="I1589" s="1" t="inlineStr">
        <is>
          <t>AIGC 애니메이션 서사 분석</t>
        </is>
      </c>
      <c r="J1589" s="1" t="inlineStr"/>
      <c r="K1589" s="1" t="inlineStr"/>
    </row>
    <row r="1590">
      <c r="A1590" s="1" t="inlineStr">
        <is>
          <t>ART003336287</t>
        </is>
      </c>
      <c r="B1590" s="1" t="inlineStr">
        <is>
          <t>2026</t>
        </is>
      </c>
      <c r="C1590" s="1" t="inlineStr">
        <is>
          <t>법학적 인과관계의 사분법적 재구성 — 역학적 인과관계와 AI 블랙박스를 중심으로 —</t>
        </is>
      </c>
      <c r="D1590" s="1" t="inlineStr">
        <is>
          <t>A Quadripartite Reconceptualization of Legal Causation ― Focusing on Epidemiological Causation and the AI Black Box ―</t>
        </is>
      </c>
      <c r="E1590" s="1" t="inlineStr">
        <is>
          <t>법철학연구</t>
        </is>
      </c>
      <c r="F1590" s="1" t="inlineStr">
        <is>
          <t>법학적 인과관계; 상관-인과 사분법; 확률적 인과; 역학적 인과관계; AI 책임; Legal Causation; Correlation-Causation Quadripartite Framework; Probabilistic Causation; Epidemiological Causation; AI Liability</t>
        </is>
      </c>
      <c r="G1590" s="1" t="inlineStr">
        <is>
          <t>흡연은 폐암의 충분원인이나 필요원인 어느 쪽에도 해당하지 않는다. 그럼에도 역학적 통계는 흡연자의 폐암 발생률이 비흡연자보다 4~12배에 이른다는 점을 일관되게 보여 준다. 이러한 통계적 사실에 법적 의미를 부여할 범주가 전통 인과론에는 없다. 상관과 인과의 이분법이 정성적 구분에 그치고, 강도(intensity) 차원을 다루지 못하기 때문이다. 이 한계는 담배･고엽제･가습기 살균제･코로나19 백신 이상반응 등 역학적 인과관계 사안에서 이미 노출된 바 있다. AI 블랙박스의 등장은 이러한 인과론적 갈등이 첨예화되는 새로운 국면에 해당한다. 본고는 Suppes･Eells･Pearl의 확률적 인과론을 토대로 사분법적 프레임워크를 제안한다. 상관과 인과 각각의 축에 약함과 강함이라는 강도의 스펙트럼을 부여하는 방식이다. 사분법이 식별하는 네 상한은 다음과 같다. ① 상관과 인과가 모두 약한 영역(법적 무관련), ② 상관은 강하나 인과가 약한 영역(역학적 인과관계와 AI 블랙박스), ③ 상관은 약하나 인과가 강한 영역(희귀사건), ④ 상관과 인과가 모두 강한 영역(전통적 인과관계 확인). 두 번째 상한에는 흡연-폐암 관계와 AI 블랙박스가 함께 위치한다. 기존 이분법이 ‘상관에 불과’한 것으로 기각해 왔기에, 법적 시야에서 사라져 있던 자리이다. EU AI 책임지침, 미국 불법행위법, 그리고 우리 상당인과관계설을 비교 검토하면 한 가지 공통</t>
        </is>
      </c>
      <c r="H1590" s="1" t="inlineStr">
        <is>
          <t>N</t>
        </is>
      </c>
      <c r="I1590" s="1" t="inlineStr">
        <is>
          <t>법적 인과관계 이론 재구성</t>
        </is>
      </c>
      <c r="J1590" s="1" t="inlineStr"/>
      <c r="K1590" s="1" t="inlineStr"/>
    </row>
    <row r="1591">
      <c r="A1591" s="1" t="inlineStr">
        <is>
          <t>ART003336392</t>
        </is>
      </c>
      <c r="B1591" s="1" t="inlineStr">
        <is>
          <t>2026</t>
        </is>
      </c>
      <c r="C1591" s="1" t="inlineStr">
        <is>
          <t>AI 증거조작에 따른 재판의 위기와대응 방향</t>
        </is>
      </c>
      <c r="D1591" s="1" t="inlineStr">
        <is>
          <t>AI-generated evidence and The Crisis of Trial</t>
        </is>
      </c>
      <c r="E1591" s="1" t="inlineStr">
        <is>
          <t>형사정책</t>
        </is>
      </c>
      <c r="F1591" s="1" t="inlineStr">
        <is>
          <t>AI; Deepfake Evidence; Right to a Fair Trial; Admissibility of Evidence; Digital Society; 증거위조; 재판청구권; 증거능력; 디지털사회</t>
        </is>
      </c>
      <c r="G1591" s="1" t="inlineStr">
        <is>
          <t>최근 딥페이크(Deepfake) 등 생성형 AI 기술이 비약적으로 발전하면서, 수사 및 재판절차 전반에 걸쳐 다양한 문제를 야기하고 있다. 본 논문은 AI가 생성한 허위 증거가 법정에 제출되는 문제를 살펴보고, 그에 따른 재판청구권의 위기를 고찰해보고자 한다. 또한, AI 시대에서 강조되는 수사 및 재판절차에서의 실체적 진실발견과 재판 당사자의 재판청구권을 보호하기 위한 형사정책적 대응 방향을 모색하고자 한다. AI 기술을 이용한 증거조작은 재판에서 있어서 중대한 법적 과제를 남긴다. 법관의 재량으로 AI 등 디지털 증거를 판단하는 데 있어서, 더욱 정교해지는 AI 기술에 적절히 대응하는 데 어려움이 적지 않다. 이에, 본 연구는 생성형 AI의 증거조작과 딥페이크 생성 증거의 확산이 현행 증거법 체계와 법관의 자유심증주의에 제기하는 주요 한계 및 문제점을 분석해 보았다. 무엇보다도, 생성형 AI의 증거조작은 형사재판뿐만 아니라 헌법재판의 위기를 불러올 수 있는 중차대한 쟁점이다. 특히, 헌법재판소법에 따라 형사소송 법령이 준용되는 탄핵심판절차에서, 조작된 AI 증거가 공직자의 파면 여부를 결정짓는 결정적 단서로 작용할 경우에, 재판의 정당성을 위협하고 재판 당사자의 공정한 재판을 받을 권리를 침해하는 중대한 헌법적 사안이 될 수 있다. 본 논문은 AI가 재판에 미치는 새로운 위협에 관한 제 문제를 바탕으로, 생성형 AI가 가져오는 증</t>
        </is>
      </c>
      <c r="H1591" s="1" t="inlineStr">
        <is>
          <t>N</t>
        </is>
      </c>
      <c r="I1591" s="1" t="inlineStr">
        <is>
          <t>국내 AI 증거조작 형사정책</t>
        </is>
      </c>
      <c r="J1591" s="1" t="inlineStr"/>
      <c r="K1591" s="1" t="inlineStr"/>
    </row>
    <row r="1592">
      <c r="A1592" s="1" t="inlineStr">
        <is>
          <t>ART003336635</t>
        </is>
      </c>
      <c r="B1592" s="1" t="inlineStr">
        <is>
          <t>2026</t>
        </is>
      </c>
      <c r="C1592" s="1" t="inlineStr">
        <is>
          <t>사용자의 조직신뢰가 AI기반 항공수화물 추적시스템 수용에 미치는 영향</t>
        </is>
      </c>
      <c r="D1592" s="1" t="inlineStr">
        <is>
          <t>The Effect of User’s Organizational Trust on the Acceptance of AI-Based Airline Baggage Tracking Systems</t>
        </is>
      </c>
      <c r="E1592" s="1" t="inlineStr">
        <is>
          <t>한국항공경영학회지</t>
        </is>
      </c>
      <c r="F1592" s="1" t="inlineStr">
        <is>
          <t>AI-based baggage tracking system; cognitive appraisal theory; organizational trust; performance expectancy; effort expectancy; usage intention; technology acceptance; AI 기반 수화물 추적 시스템; 인지적 평가 이론; 조직신뢰</t>
        </is>
      </c>
      <c r="G1592" s="1" t="inlineStr">
        <is>
          <t>AI 기반 항공 수화물 추적 시스템은 승객이 체크인 이후 도착지 수취 시점까지 수화물의 위치와 상태를 실시간으로 확인할 수 있도록 설계된 서비스로, 수화물 분실·지연·오인도에 따른 승객 불안을 완화하고 운영 효율을 높이기 위한 목적에서 도입이 확산되고 있다. 그러나 이러한 AI 기반 서비스는 알고리즘의 작동 과정이 이용자에게 명확히 드러나지 않으며, 데이터 처리의 비가시성으로 인해 이용자가 기술 자체를 직접 평가하기 어려운 특성을 가진다. 기존 기술수용 연구에서는 지각된 유용성이나 사용용이성과 같은 기능 중심 변수가 기술 채택을 설명하는 핵심 요인으로 다루어져 왔으나, AI 기반 서비스 환경에서는 기술의 기능적 속성을 평가하기에 앞서 해당 기술을 제공하는 조직에 대한 신뢰가 선행적 판단 기준으로 작용할 가능성이 존재한다. 본 연구는 이 점에 주목하여, 이용자가 AI 기반 항공 수화물 추적 시스템을 수용하는 과정에서 인지적 평가 구조가 사용의도 형성에 어떠한 영향을 미치는지를 규명하고자 하였다. 이론적 틀로는 Lazarus and Folkman(1984)의 인지적 평가 이론(cognitive appraisal theory)을 채택하였다. 조직신뢰를 1차 인지 평가(primary appraisal) 요인으로, 통합기술수용모형(UTAUT)의 핵심 변수인 성과기대(performance expectancy)와 노력기대(effort expect</t>
        </is>
      </c>
      <c r="H1592" s="1" t="inlineStr">
        <is>
          <t>N</t>
        </is>
      </c>
      <c r="I1592" s="1" t="inlineStr">
        <is>
          <t>수화물 추적 수용 연구</t>
        </is>
      </c>
      <c r="J1592" s="1" t="inlineStr"/>
      <c r="K1592" s="1" t="inlineStr"/>
    </row>
    <row r="1593">
      <c r="A1593" s="1" t="inlineStr">
        <is>
          <t>ART003336777</t>
        </is>
      </c>
      <c r="B1593" s="1" t="inlineStr">
        <is>
          <t>2026</t>
        </is>
      </c>
      <c r="C1593" s="1" t="inlineStr">
        <is>
          <t>생성형 인공지능과 민속지식의 왜곡 －한국 민속 정보 기반의 사회학－</t>
        </is>
      </c>
      <c r="D1593" s="1" t="inlineStr">
        <is>
          <t>Generative AI and the Distortion of Folkloric Knowledge</t>
        </is>
      </c>
      <c r="E1593" s="1" t="inlineStr">
        <is>
          <t>비교민속학</t>
        </is>
      </c>
      <c r="F1593" s="1" t="inlineStr">
        <is>
          <t>생성형 인공지능; 민속지식; 지식 왜곡; 메타데이터 인프라; 챗GPT; Generative Artificial Intelligence; Folkloric Knowledge; Knowledge Distortion; Metadata Infrastructure; ChatGPT</t>
        </is>
      </c>
      <c r="G1593" s="1" t="inlineStr">
        <is>
          <t>이 글은 생성형 인공지능이 한국 민속지식을 다루는 과정에서 발생하는 왜곡의 양상을 사회학적으로 분석한 글이다. 이 글에서는 왜곡을 단순한 사실오류가 아니라 명칭-대상-맥락-전승 경로의 관계가 무너지고, 전거ㆍ분류ㆍ메타데이터의 결함이 누적되면서 지식이 다른 범주로 이동하는 현상으로 규정한다. 이를 위해 챗GPT와 실제로 주고받은 질의-응답 사례를 바탕으로 편경의 새 문양에 대한 텍스트 질의, 편경/편종 및 봉두/용두의 이미지 오인, 술잔 이미지를 향로로 읽은 라벨 의존 판독, 음원의 전사와 해설 텍스트 혼입, 가창자 판별 및 권위화 문제를 검토하였다. 분석 결과 생성형 인공지능의 민속지식 왜곡은 ①어휘-전거 층위의 동음이의ㆍ이체자 혼선 ②이미지-대상 층위의 유사형태 중심 오인 ③라벨-메타데이터 층위의 결손과 과잉의존 ④전사-텍스트 혼입에 따른 비청취 기반 재구성 ⑤권위화-검증 부재에 따른 단정적 응답으로 구조화됨을 확인하였다. 이 과정에서 문헌적 실재와 물질적 실재가 어긋나고, 부분 단서가 전체 범주를 선점하며, 실제 청취와 판독이 결여된 자리에서 그럴듯한 설명이 완결된 지식처럼 유통된다는 점이 드러났다. 이러한 작동을 중국어 방 사고실험과 라플라스의 악마라는 비유를 통해 검토하였는데 생성형 인공지능이 의미를 충분히 이해하지 못한 채 유창하게 답하고, 불완전한 단서를 전지적 설명의 외관으로 제시한다고 본다. 따라서 민속지식 영역에서 필</t>
        </is>
      </c>
      <c r="H1593" s="1" t="inlineStr">
        <is>
          <t>N</t>
        </is>
      </c>
      <c r="I1593" s="1" t="inlineStr">
        <is>
          <t>생성형 AI 민속지식 왜곡</t>
        </is>
      </c>
      <c r="J1593" s="1" t="inlineStr"/>
      <c r="K1593" s="1" t="inlineStr"/>
    </row>
    <row r="1594">
      <c r="A1594" s="1" t="inlineStr">
        <is>
          <t>ART003337155</t>
        </is>
      </c>
      <c r="B1594" s="1" t="inlineStr">
        <is>
          <t>2026</t>
        </is>
      </c>
      <c r="C1594" s="1" t="inlineStr">
        <is>
          <t>디지털 입헌주의 관점에서 인공지능 기본법 시행령 개정 방안 연구</t>
        </is>
      </c>
      <c r="D1594" s="1" t="inlineStr">
        <is>
          <t>A Study on the Amendment of the Enforcement Decree of the AI Framework Act from the Perspective of Digital Constitutionalism</t>
        </is>
      </c>
      <c r="E1594" s="1" t="inlineStr">
        <is>
          <t>유럽헌법연구</t>
        </is>
      </c>
      <c r="F1594" s="1" t="inlineStr">
        <is>
          <t>AI Framework Act; Physical AI; High-impact AI; Digital Constitutionalism; Presumption of Conformity; Regulatory Duplication; 인공지능 기본법; 피지컬 AI; 고영향 인공지능; 디지털 입헌주의; 적합성 추정; 중복 규제</t>
        </is>
      </c>
      <c r="G1594" s="1" t="inlineStr">
        <is>
          <t xml:space="preserve">이 연구는 2026년 1월 22일 시행된 「인공지능 발전과 신뢰 기반 조성 등에 관한 기본법(이하, 인공지능 기본법)」의 성공적 안착을 위해 현행 시행령이 직면한 한계점을 분석하고, 학계와 산업계의 요구를 반영한 구체적인 입법적 보완 방향을 제시하는 데 목적이 있다. 특히 인공지능 기술이 생성형 AI를 넘어 휴머노이드와 같은 ‘피지컬 AI’로 진화함에 따라 발생하는 법적 책임 소재와 안전성 검증의 공백을 메우기 위한 규범적 대응 체계를 고찰하였다. 또한, 하위 법령을 통한 과잉 규제가 도입되는 것을 방지하고 시행령 차원에서 합리적인 제도적 절차를 도모하고자 하였다. 연구 결과, 현행 시행령안에 대하여 인공지능 산업의 특수성과 EU AI Act, 미 NIST 가이드라인 등 글로벌 규범과의 정합성 측면에서 개선이 필요한 다섯 가지 핵심 방안을 도출하였다. 첫째, 특정 주체에 편중된 국가인공지능전략위원회의 구성을 산업계·시민사회·노동계를 포함한 다원적 구조로 전환하는 포용적 거버넌스의 명문화이다. 둘째, 합성콘텐츠의 오남용 방지를 위한 워터마크의 기술적 ‘견고성(Robustness)’ 기준 확립이다. 셋째, 기업의 과도한 규제 부담을 완화하고 기술적 소명 기회를 부여하기 위한 고영향 AI '사전통지 및 보정 절차'의 도입이다. 넷째, 개인정보 영향평가(DPIA) 등 타 법령에 따른 인증을 인정하는 ‘상호인정 체계’ 구축을 통한 중복 규제 </t>
        </is>
      </c>
      <c r="H1594" s="1" t="inlineStr">
        <is>
          <t>N</t>
        </is>
      </c>
      <c r="I1594" s="1" t="inlineStr">
        <is>
          <t>국내 AI기본법 시행령 개정 중심</t>
        </is>
      </c>
      <c r="J1594" s="1" t="inlineStr"/>
      <c r="K1594" s="1" t="inlineStr"/>
    </row>
    <row r="1595">
      <c r="A1595" s="1" t="inlineStr">
        <is>
          <t>ART003337205</t>
        </is>
      </c>
      <c r="B1595" s="1" t="inlineStr">
        <is>
          <t>2026</t>
        </is>
      </c>
      <c r="C1595" s="1" t="inlineStr">
        <is>
          <t>인공지능기본법상 고영향 인공지능 영향평가의 문제점 및 개선 방향에 관한 연구</t>
        </is>
      </c>
      <c r="D1595" s="1" t="inlineStr">
        <is>
          <t>A Study on the Issues and Improvements of High-Impact AI Impact Assessments under the Framework Act on AI</t>
        </is>
      </c>
      <c r="E1595" s="1" t="inlineStr">
        <is>
          <t>일감법학</t>
        </is>
      </c>
      <c r="F1595" s="1" t="inlineStr">
        <is>
          <t>인공지능; 인공지능기본법; 고영향 인공지능; 영향평가; 유럽연합 인공지능법; Artificial Intelligence; Framework Act on AI; High-impact AI; Impact Assessment; EU AI Act</t>
        </is>
      </c>
      <c r="G1595" s="1" t="inlineStr">
        <is>
          <t>인공지능의 건전한 발전과 신뢰 기반 조성을 목표로 제정된 ｢인공지능 발전과 신뢰 기반 조성 등에 관한 기본법(이하 ‘인공지능기본법’)｣이 2026년 1월 22일부터 시행되었다. 이 법의 목적인 인공지능 산업 진흥과 기본권 보호라는 두 마리 토끼를 모두 잡을 수 있으려면 위험이 큰 인공지능에 집중하여 규제를 시행할 필요가 있다. 이를 위해 유럽연합 인공지능법은 인공지능의 위험도를 네 단계로 분류하여 그중에서 핵심이 되는 고위험 인공지능에 대해 집중적 규제를 가하였고, 그 일환으로 기본권 영향평가를 도입하였다. 국내 인공지능기본법도 이와 유사하게 고영향 인공지능 위주의 규제 체계를 도입하였고, 그에 따른 기본권 침해 우려를 최소화하고자 고영향 인공지능 영향평가를 신설하였다. 그러나 현행 고영향 인공지능 영향평가는 인공지능기본법의 균형 잡힌 입법 취지를 담보하지 못하고 있다. 자율규제 형태로 제정되어 제도의 실효성을 확보하기 어려울뿐더러, 평가 시 인공지능이 가져다주는 편익을 고려하고 있지 않기 때문이다. 이에 본고는 국내의 여타 영향평가와 타 관할권 인공지능 영향평가 사례를 비교 분석하여 고영향 인공지능 영향평가 제도의 한계를 도출하고 보완책을 제시한다.</t>
        </is>
      </c>
      <c r="H1595" s="1" t="inlineStr">
        <is>
          <t>N</t>
        </is>
      </c>
      <c r="I1595" s="1" t="inlineStr">
        <is>
          <t>국내 영향평가 개선, 해외는 부분 비교</t>
        </is>
      </c>
      <c r="J1595" s="1" t="inlineStr"/>
      <c r="K1595" s="1" t="inlineStr"/>
    </row>
    <row r="1596">
      <c r="A1596" s="1" t="inlineStr">
        <is>
          <t>ART003337460</t>
        </is>
      </c>
      <c r="B1596" s="1" t="inlineStr">
        <is>
          <t>2026</t>
        </is>
      </c>
      <c r="C1596" s="1" t="inlineStr">
        <is>
          <t>생성형 AI 저작권과 이중구조 보상 모델: ‘초능력 문학소녀’를 위한 새로운 문화 사회계약</t>
        </is>
      </c>
      <c r="D1596" s="1" t="inlineStr">
        <is>
          <t>Generative AI Copyright and a Two-Tier Compensation Model: Toward a New Cultural Social Contract for the ‘Super-powered Literary Girl’</t>
        </is>
      </c>
      <c r="E1596" s="1" t="inlineStr">
        <is>
          <t>국제법무연구</t>
        </is>
      </c>
      <c r="F1596" s="1" t="inlineStr">
        <is>
          <t>Generative Artificial Intelligence; Text and Data Mining (TDM); Limitations and Exceptions to Copyright; Two-Tier Compensation Model; Purpose Tax; 생성형 인공지능; 텍스트･데이터 마이닝(TDM); 저작권 제한･면책; 이단계 보상모형(Two-T</t>
        </is>
      </c>
      <c r="G1596" s="1" t="inlineStr">
        <is>
          <t>본 논문은 대량의 데이터를 활용해 생성형 AI 모델을 학습하는 과정에서 무분별하게 이루어지는 텍스트 수집 행위인, TDM에 대한 새로운 접근법을 제시하고자 하였다. 기존 논의가 전통적인 저작권법에 기초하여 이른바 ‘학습 단계’에서의 일회적 복제와 이용에 대해서만 집중한 나머지, 실제 학습 이후에 광범위하게 상용화되는 과정의 보상 체계를 제대로 반영하지 못하고 있다는 점을 비판적으로 조명하고자 하였다. 이를 위해 거대언어모델(LLM)을 일종의 ‘초능력 문학소녀’로 비유하고, 생성형 인공지능이 가진 ‘초능력성’에 대해 별도의 과세적 개념의 규율이 필요함을 역설하였다. 인공지능 기술이 가진 비대칭적 특성을 반영해 1) 학습 단계와 2) 활용 단계로 구분하고, 학습 단계에 대해서는 저작권법에 기초한 적절한 보상을, 2) 활용 단계에 대해서는 수익에 따른 과세 체계를 적용하는 이른바 ‘이중 구조 보상 모델(Two-tier Compensation Model)’을 도입할 것을 제안하였다. 1단계에서는 TDM을 전통적인 복제권 침해 내지는 일종의 합법적 수용 형태로 간주하여 데이터 유형별 차등 보상 체계를 제안하였고, 2단계에서는 모델 내부에는 원본 데이터가 남지 않는다는 점에 착안하여 저작권법상의 개별 권리 구제 형태가 아닌 ‘창작 생태계’ 전반에 기여하는 기여금 형태의 목적세 도입을 주장하였다. 또, 이런 정책을 도입하는 과정에서 발생할 수 있</t>
        </is>
      </c>
      <c r="H1596" s="1" t="inlineStr">
        <is>
          <t>N</t>
        </is>
      </c>
      <c r="I1596" s="1" t="inlineStr">
        <is>
          <t>TDM 보상모델 제안, 국내 중심</t>
        </is>
      </c>
      <c r="J1596" s="1" t="inlineStr"/>
      <c r="K1596" s="1" t="inlineStr"/>
    </row>
    <row r="1597">
      <c r="A1597" s="1" t="inlineStr">
        <is>
          <t>ART003337913</t>
        </is>
      </c>
      <c r="B1597" s="1" t="inlineStr">
        <is>
          <t>2026</t>
        </is>
      </c>
      <c r="C1597" s="1" t="inlineStr">
        <is>
          <t>L’IA générative au service de la didactique de la traduction littéraire en B</t>
        </is>
      </c>
      <c r="D1597" s="1" t="inlineStr">
        <is>
          <t>L’IA générative au service de la didactique de la traduction littéraire en B</t>
        </is>
      </c>
      <c r="E1597" s="1" t="inlineStr">
        <is>
          <t>한국프랑스학논집</t>
        </is>
      </c>
      <c r="F1597" s="1" t="inlineStr">
        <is>
          <t>IA générative; traduction en B; traduction humaine; traduction pédagogique; révision; compétences langagières et traductives; 생성형 인공지능; 외국어로의 번역; 인간번역; 번역교육; 번역교정; 언어능력과 번역능력</t>
        </is>
      </c>
      <c r="G1597" s="1" t="inlineStr">
        <is>
          <t>Cet article examine l’intégration de l’IA générative dans l’enseignement de la traduction littéraire vers la langue B à partir d’une expérimentation menée sur deux semestres (printemps 2023, automne 2025) auprès d’étudiants coréens de niveau B2 dans le cadre d’un cours d’expression écrite. L’objectif est d’exploiter les potentialités des agents conversationnels pour enrichir les premières traductions humaines des apprenants par des corrections intralinguales, tout en évaluant la plus-value et les limites de ce dispositif sur les plans langagier et traductif. Le dispositif pédagogique reposait sur un processus en cinq étapes : T1 (traduction humaine), R1 (révision par l’IA sans le texte sourc</t>
        </is>
      </c>
      <c r="H1597" s="1" t="inlineStr">
        <is>
          <t>N</t>
        </is>
      </c>
      <c r="I1597" s="1" t="inlineStr">
        <is>
          <t>번역교육 생성형AI 활용</t>
        </is>
      </c>
      <c r="J1597" s="1" t="inlineStr"/>
      <c r="K1597" s="1" t="inlineStr"/>
    </row>
    <row r="1598">
      <c r="A1598" s="1" t="inlineStr">
        <is>
          <t>ART003338355</t>
        </is>
      </c>
      <c r="B1598" s="1" t="inlineStr">
        <is>
          <t>2026</t>
        </is>
      </c>
      <c r="C1598" s="1" t="inlineStr">
        <is>
          <t>인공지능 시대 데이터 보호･활용 제도의 민사법상 문제</t>
        </is>
      </c>
      <c r="D1598" s="1" t="inlineStr">
        <is>
          <t>Civil Law Issues Concerning Data Protection and Data Use in the Age of Artificial Intelligence</t>
        </is>
      </c>
      <c r="E1598" s="1" t="inlineStr">
        <is>
          <t>법학논총</t>
        </is>
      </c>
      <c r="F1598" s="1" t="inlineStr">
        <is>
          <t>data law; artificial intelligence; pseudonymized information; TDM exception; right to share in benefits derived from data; ALI-ELI Principles for a Data Economy; 데이터법; 인공지능; 가명정보; TDM 면책; 데이터 수익권; ALI</t>
        </is>
      </c>
      <c r="G1598" s="1" t="inlineStr">
        <is>
          <t>생성형 인공지능 시대 데이터는 핵심 자원이 되고 있다. 그리고 데이터의 활용 촉진을 위한 정책과 법제 마련이 시급한 과제가 되고 있다. 그러나 새로운 입법을 하기에 앞서, 기존의 민법 이론으로 문제를 분석하고 해결할 수 있는지 검토할 필요가 있다. 이를 위해, 데이터의 법적 의미를 ‘정보의 소재인 기호’로 정의하고, 미국과 독일을 포함한 유럽연합, 그리고 한국의 데이터 법제의 발전사를 살펴본 후, 인공지능 학습데이터를 둘러싼 세 가지 쟁점, 즉 (1) 개인정보가 포함된 경우의 동의 문제, (2) 저작권법상 보호되는 저작물 등이 포함된 경우의 TDM 면책과 공정이용 문제, (3) 크롤링을 통한 수집의 적법성 문제를 검토한다. 또한, 데이터 보호와 활용의 조화를 위한 법제도와 해당 제도에 대한 적절한 민사법적 이해 방식을 검토해 본다. 구체적으로 데이터 보호제도와 활용제도를 구분하고, 데이터에 관한 권리가 절대권적 성격과 상대권적 성격을 동시에 갖고 있음을 밝힌 후, 정보주체의 자기결정권에 기한 소극적 권리는 데이터 활용 단계에서 포기할 수 없는 한계가 되어야 함을 주장한다. 이러한 관점에서 가명처리정지요구권을 부정한 대법원 2025. 7. 18. 선고 2024다210554 판결을 비판한다. 그 외에도, 데이터 수익권의 명확화라는 관점에서 산업디지털법 제9조와 ALI-ELI 데이터 경제 원칙(제16원칙･제23원칙)을 참고하여 공동생성 데</t>
        </is>
      </c>
      <c r="H1598" s="1" t="inlineStr">
        <is>
          <t>N</t>
        </is>
      </c>
      <c r="I1598" s="1" t="inlineStr">
        <is>
          <t>데이터 민사법 일반론, 국내 중심</t>
        </is>
      </c>
      <c r="J1598" s="1" t="inlineStr"/>
      <c r="K1598" s="1" t="inlineStr"/>
    </row>
    <row r="1599">
      <c r="A1599" s="1" t="inlineStr">
        <is>
          <t>ART003338972</t>
        </is>
      </c>
      <c r="B1599" s="1" t="inlineStr">
        <is>
          <t>2026</t>
        </is>
      </c>
      <c r="C1599" s="1" t="inlineStr">
        <is>
          <t>AI 소프트웨어 기능적합성 평가 방안</t>
        </is>
      </c>
      <c r="D1599" s="1" t="inlineStr">
        <is>
          <t>Evaluation Methods for Functional Suitability of AI Software</t>
        </is>
      </c>
      <c r="E1599" s="1" t="inlineStr">
        <is>
          <t>산업과 과학</t>
        </is>
      </c>
      <c r="F1599" s="1" t="inlineStr">
        <is>
          <t>인공지능; 기능적합성; 기능정확성; 품질평가모델; F1; Artificial Intelligence; Functional Suitability; Functional Correctness; Quality Evaluation Model; F1 Score</t>
        </is>
      </c>
      <c r="G1599" s="1" t="inlineStr">
        <is>
          <t>최근 AI 관련 소프트웨어가 많아지면서 AI 소프트웨어에 대한 품질 평가 방안에 관심을 가지고 있다. 기존에 제시되어 있는 소프트웨어 품질 평가를 위한 국제 표준에서는 AI 제품에 대한 품질 특성은 고려되지 않고 있으므로 AI 제품에 대한 평가를 위해서 소프트웨어 품질 평가에 대한 표준에서 AI 특성을 고려한 품질 평가를 추가하여야 한다. 본 연구는 소프트웨어 품질 평가에서 제시하고 있는 국제 표준 ISO/IEC 25023의 평가 모델에다가 AI 소프트웨어 품질 평가 방안으로 제시되어 있는 국제표준 ISO/IEC 25058, ISO/IEC 25059, ISO/IEC TS4213의 평가 모델을 고려하여 품질 평가 모델을 제시하려 한다. 특히 ISO/IEC 25023에서 제시하고 있는 기능적합성의 부특성인 기능정확성에 대한 평가에서 인공지능 기능을 가지고 있는 소프트웨어의 경우 기능정확성을 측정하는 방안에 대해 제시한다. 소프트웨어 품질 평가를 위해서 제시된 표준모델에 ISO/IEC 25028, ISO/IEC 25059, ISO/IEC TS 4213 등의 인공지능 모델 평가를 위한 국제표준모델을 고려하여 AI 소프트웨어 품질 평가 측정 방안을 제시한다. 현재 다양한 연구로 발표되고 있는 품질 평가 국제 표준 모델을 기반으로 하여 AI 소프트웨어 모델에 따라서 다양한 평가 척도를 제시하고 기능정확성을 평가하기 위한 방안을 본 연구에서 제시</t>
        </is>
      </c>
      <c r="H1599" s="1" t="inlineStr">
        <is>
          <t>N</t>
        </is>
      </c>
      <c r="I1599" s="1" t="inlineStr">
        <is>
          <t>AI 소프트웨어 품질평가 방안</t>
        </is>
      </c>
      <c r="J1599" s="1" t="inlineStr"/>
      <c r="K1599" s="1" t="inlineStr"/>
    </row>
    <row r="1600">
      <c r="A1600" s="1" t="inlineStr">
        <is>
          <t>ART003339005</t>
        </is>
      </c>
      <c r="B1600" s="1" t="inlineStr">
        <is>
          <t>2026</t>
        </is>
      </c>
      <c r="C1600" s="1" t="inlineStr">
        <is>
          <t>The Impact of Artificial Intelligence on Green Governance Performance – Evidence from Chinese Enterprises –</t>
        </is>
      </c>
      <c r="D1600" s="1" t="inlineStr">
        <is>
          <t>The Impact of Artificial Intelligence on Green Governance Performance – Evidence from Chinese Enterprises –</t>
        </is>
      </c>
      <c r="E1600" s="1" t="inlineStr">
        <is>
          <t>중국지역연구</t>
        </is>
      </c>
      <c r="F1600" s="1" t="inlineStr">
        <is>
          <t>AI vision; AI technology; Corporate green governance performance; Green technology innovation; Green management innovation</t>
        </is>
      </c>
      <c r="G1600" s="1" t="inlineStr">
        <is>
          <t>Against the backdrop of the evolving wave of deglobalization, enterprises urgently need to leverage artificial intelligence technologies to reshape their competitive advantages and improve their green governance capabilities to adapt to the new development paradigm and international competition. Based on the STST theoretical framework, this paper takes Chinese A-share listed companies from 2018 to 2022 as research samples, and empirically examines the impact of artificial intelligence vision and artificial intelligence technology on Chinese corporate green governance performance from these two dimensions. The results show that artificial intelligence vision can significantly improve corporat</t>
        </is>
      </c>
      <c r="H1600" s="1" t="inlineStr">
        <is>
          <t>N</t>
        </is>
      </c>
      <c r="I1600" s="1" t="inlineStr">
        <is>
          <t>중국 기업 AI 녹색거버넌스 실증</t>
        </is>
      </c>
      <c r="J1600" s="1" t="inlineStr"/>
      <c r="K1600" s="1" t="inlineStr"/>
    </row>
    <row r="1601">
      <c r="A1601" s="1" t="inlineStr">
        <is>
          <t>ART003339980</t>
        </is>
      </c>
      <c r="B1601" s="1" t="inlineStr">
        <is>
          <t>2026</t>
        </is>
      </c>
      <c r="C1601" s="1" t="inlineStr">
        <is>
          <t>AI 기반 디지털 한국어학습에서 학습자 동기가 의사소통의지에 미치는 매개효과</t>
        </is>
      </c>
      <c r="D1601" s="1" t="inlineStr">
        <is>
          <t>Mediating Effect of Motivation on Willingness to Communicate in AI-Mediated Digital Learning of Korean</t>
        </is>
      </c>
      <c r="E1601" s="1" t="inlineStr">
        <is>
          <t>언어와 문화</t>
        </is>
      </c>
      <c r="F1601" s="1" t="inlineStr">
        <is>
          <t>중국인 한국어 학습자; AI 기반 디지털 한국어학습; 이상적 한국어자아; 의사소통의지; 매개효과; Chinese Korean learners; AI-mediated digital learning of Korean; Ideal Korean self; Willingness to communicate; Mediating effect</t>
        </is>
      </c>
      <c r="G1601" s="1" t="inlineStr">
        <is>
          <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t>
        </is>
      </c>
      <c r="H1601" s="1" t="inlineStr">
        <is>
          <t>N</t>
        </is>
      </c>
      <c r="I1601" s="1" t="inlineStr">
        <is>
          <t>중국인 한국어 학습자 동기</t>
        </is>
      </c>
      <c r="J1601" s="1" t="inlineStr"/>
      <c r="K1601" s="1" t="inlineStr"/>
    </row>
    <row r="1602">
      <c r="A1602" s="1" t="inlineStr">
        <is>
          <t>ART003340347</t>
        </is>
      </c>
      <c r="B1602" s="1" t="inlineStr">
        <is>
          <t>2026</t>
        </is>
      </c>
      <c r="C1602" s="1" t="inlineStr">
        <is>
          <t>AI 학습데이터를 둘러싼 분쟁과 한국법체계의 통합적 적용 - 저작권법, 부정경쟁방지법, 국제사법의 중첩 적용을 중심으로 -</t>
        </is>
      </c>
      <c r="D1602" s="1" t="inlineStr">
        <is>
          <t>Disputes over AI Training Data and the Integrated Application of the Korean Legal System: Overlapping Copyright, Unfair Competition, and Private International Law</t>
        </is>
      </c>
      <c r="E1602" s="1" t="inlineStr">
        <is>
          <t>법학논총</t>
        </is>
      </c>
      <c r="F1602" s="1" t="inlineStr">
        <is>
          <t>AI training data; Copyright Act; Unfair Competition Prevention Act; Private International Law Act; lex loci protectionis; fair use; database producer's right; misappropriation of results; unauthorized</t>
        </is>
      </c>
      <c r="G1602" s="1" t="inlineStr">
        <is>
          <t xml:space="preserve">지상파 3사가 네이버와 OpenAI를 상대로 각각 제기한 소송은 인공지능 학습데이터를 둘러싼 저작권 분쟁이 한국에서 사실심리의 대상으로 진입하였음을 보여준다. 본 논문은 한국법체계가 이러한 분쟁에 어떠한 통합적 분석틀을 제공하는지를 검토한다. 한국법상 인공지능 학습데이터에 대한 권리자 보호는 저작권법, 부정경쟁방지법, 국제사법이라는 세 보호 층의 중첩 구조로 형성되어 있다. 저작권법은 공정이용(제35조의5)과 데이터베이스 제작자 권리(제93조)를 통해 보호의 일차 통로를 제공하고, 부정경쟁방지법은 데이터 부정사용(카목)과 성과 도용(파목)을 통해 저작권법의 보호 공백을 보완하며, 국제사법은 관할 조항(제39조)과 보호국법주의(제40조)를 통해 외국 인공지능 기업에 대한 한국법 적용의 매개가 된다. 야놀자 v. 여기어때 사건의 대법원 판결을 비롯한 한국 판례 흐름은 데이터 보호의 무게중심이 저작권법상 데이터베이스 제작자 권리에서 부정경쟁방지법으로 이동하는 경향을 보여주며, 이 경향은 인공지능 학습 분쟁에 동일하게 투영될 가능성이 크다. GEMA v. OpenAI 판결은 인공지능 학습 분쟁에 보호국법주의를 본격적으로 적용한 첫 유럽 사례로서, 외국 인공지능 기업에 대한 한국법 적용의 비교법적 근거를 제공한다. 본 논문은 이러한 분석틀을 지상파 3사가 제기한 두 사건에 적용하여 피고가 국내 기업인지 외국 기업인지에 따라 적용 법역과 항변 </t>
        </is>
      </c>
      <c r="H1602" s="1" t="inlineStr">
        <is>
          <t>N</t>
        </is>
      </c>
      <c r="I1602" s="1" t="inlineStr">
        <is>
          <t>국내법 적용 중심, 해외판결은 보조</t>
        </is>
      </c>
      <c r="J1602" s="1" t="inlineStr"/>
      <c r="K1602" s="1" t="inlineStr"/>
    </row>
    <row r="1603">
      <c r="A1603" s="1" t="inlineStr">
        <is>
          <t>ART003340402</t>
        </is>
      </c>
      <c r="B1603" s="1" t="inlineStr">
        <is>
          <t>2026</t>
        </is>
      </c>
      <c r="C1603" s="1" t="inlineStr">
        <is>
          <t>인터랙티브 중국어 관용어 학습 AI 플랫폼 LexiChinese의 설계와 활용</t>
        </is>
      </c>
      <c r="D1603" s="1" t="inlineStr">
        <is>
          <t>LexiChinese: Designing an Interactive AI Platform for Chinese Idiom Teaching and Learning</t>
        </is>
      </c>
      <c r="E1603" s="1" t="inlineStr">
        <is>
          <t>중국문학</t>
        </is>
      </c>
      <c r="F1603" s="1" t="inlineStr">
        <is>
          <t>중국어 교육; 에듀테크; 대형언어모델(LLM); 성어(成语); 헐후어(歇后语); 한국어 대응 표현; 예문·퀴즈 생성; LexiChinese; Chinese Education; Edutech; Large Language Model (LLM); Chengyu; Xiehouyu; Korean Counterpart Expressions; Example and Qu</t>
        </is>
      </c>
      <c r="G1603" s="1"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t>
        </is>
      </c>
      <c r="H1603" s="1" t="inlineStr">
        <is>
          <t>N</t>
        </is>
      </c>
      <c r="I1603" s="1" t="inlineStr">
        <is>
          <t>중국어 관용어 학습 AI 플랫폼</t>
        </is>
      </c>
      <c r="J1603" s="1" t="inlineStr"/>
      <c r="K1603" s="1" t="inlineStr"/>
    </row>
    <row r="1604">
      <c r="A1604" s="1" t="inlineStr">
        <is>
          <t>ART003340565</t>
        </is>
      </c>
      <c r="B1604" s="1" t="inlineStr">
        <is>
          <t>2026</t>
        </is>
      </c>
      <c r="C1604" s="1" t="inlineStr">
        <is>
          <t>인공지능 시대 한국 중국어 교육의 생태적 재구성 - 인문학 위기와 중국 모델 조사를 중심으로</t>
        </is>
      </c>
      <c r="D1604" s="1" t="inlineStr">
        <is>
          <t>Ecological Reconstruction of Chinese Language Education in South Korea in the Era of Artificial Intelligence - Focusing on the Humanities Crisis and an Investigation of the Chinese Model</t>
        </is>
      </c>
      <c r="E1604" s="1" t="inlineStr">
        <is>
          <t>아시아태평양융합연구교류논문지</t>
        </is>
      </c>
      <c r="F1604" s="1" t="inlineStr">
        <is>
          <t>인공지능; 한국 중국어 교육; 생태적 재구성; TOE 프레임워크; 신문과(新文科); Artificial Intelligence; Chinese Language Education in South Korea; Ecological Reconstruction; TOE Framework; New Liberal Arts</t>
        </is>
      </c>
      <c r="G1604" s="1" t="inlineStr">
        <is>
          <t xml:space="preserve">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t>
        </is>
      </c>
      <c r="H1604" s="1" t="inlineStr">
        <is>
          <t>N</t>
        </is>
      </c>
      <c r="I1604" s="1" t="inlineStr">
        <is>
          <t>한국 중국어교육 생태적 재구성</t>
        </is>
      </c>
      <c r="J1604" s="1" t="inlineStr"/>
      <c r="K1604" s="1" t="inlineStr"/>
    </row>
    <row r="1605">
      <c r="A1605" s="1" t="inlineStr">
        <is>
          <t>ART003340574</t>
        </is>
      </c>
      <c r="B1605" s="1" t="inlineStr">
        <is>
          <t>2026</t>
        </is>
      </c>
      <c r="C1605" s="1" t="inlineStr">
        <is>
          <t>Analyzing the Teacher’s Role in AI-Integrated Classrooms: A Case Study of U.S. High School Educators within the TPAIK Framework</t>
        </is>
      </c>
      <c r="D1605" s="1" t="inlineStr">
        <is>
          <t>Analyzing the Teacher’s Role in AI-Integrated Classrooms: A Case Study of U.S. High School Educators within the TPAIK Framework</t>
        </is>
      </c>
      <c r="E1605" s="1" t="inlineStr">
        <is>
          <t>아시아태평양융합연구교류논문지</t>
        </is>
      </c>
      <c r="F1605" s="1" t="inlineStr">
        <is>
          <t>Generative AI; TPAIK Framework; Teacher Identity; Qualitative Case Study; AI Integration</t>
        </is>
      </c>
      <c r="G1605" s="1" t="inlineStr">
        <is>
          <t>The purpose of this study is to investigate how U.S. secondary school teachers integrate GenAI into their instructional practices and professional identities. The Technological Pedagogical Artificial Intelligence Knowledge (TPAIK) framework guides this investigation, examining the intersections of content, pedagogical, and computational intelligence. Data were collected over four weeks from four teachers in a STEAM-focused district, with each participating in a 90-minute classroom observation and a 50-minute semi-structured interview. To enhance trustworthiness, the constant comparative method was used to conduct thematic analysis. Data source triangulation and member checking further streng</t>
        </is>
      </c>
      <c r="H1605" s="1" t="inlineStr">
        <is>
          <t>N</t>
        </is>
      </c>
      <c r="I1605" s="1" t="inlineStr">
        <is>
          <t>미국 교사 생성형 AI 활용 사례연구</t>
        </is>
      </c>
      <c r="J1605" s="1" t="inlineStr"/>
      <c r="K1605" s="1" t="inlineStr"/>
    </row>
    <row r="1606">
      <c r="A1606" s="1" t="inlineStr">
        <is>
          <t>ART003340626</t>
        </is>
      </c>
      <c r="B1606" s="1" t="inlineStr">
        <is>
          <t>2026</t>
        </is>
      </c>
      <c r="C1606" s="1" t="inlineStr">
        <is>
          <t>출연연의 인공지능 연구과제 성과 결정요인 분석: 기관 유형별 이질성을 중심으로</t>
        </is>
      </c>
      <c r="D1606" s="1" t="inlineStr">
        <is>
          <t>Analyzing the Determinants of AI Research Performance in Government-Funded Research Institutes: A Heterogeneity Approach by Institutional Type</t>
        </is>
      </c>
      <c r="E1606" s="1" t="inlineStr">
        <is>
          <t>한국혁신학회지</t>
        </is>
      </c>
      <c r="F1606" s="1" t="inlineStr">
        <is>
          <t>Artificial Intelligence R&amp;D; R&amp;D Policy; Government-Funded Research Institutes; Research Performance Analysis; Government R&amp;D Investment; 인공지능 연구개발; R&amp;D 정책; 정부출연연구기관; 연구 성과 분석; 정부 연구개발 투자</t>
        </is>
      </c>
      <c r="G1606" s="1" t="inlineStr">
        <is>
          <t>본 연구는 정부출연연구기관의 인공지능(AI) 연구개발 과제를 대상으로 연구 성과의 결정요인을 분석하고, 기관 유형(기초･원천, 산업･기술, 대형･공공, 교육･연구, 인프라)별 이질성을 규명하는 것을 목적으로 한다. 이를 위해 2013년부터 2022년까지 국가연구개발사업 데이터를 활용하여 36개 정부출연연구기관의 AI 및 비(非) AI 과제에 대한 패널데이터를 구축하였다. 연구 성과는 SCIE 논문, 국내 및 미국 특허, 기술이전 수입에 대해 정량적･정성적 관점의 지표를 동시에 고려하였다. 그리고 과제 데이터 정보를 활용하여 토픽모델링과 워드클라우드 분석을 통해 연구 주제의 특성을 기관 유형별로 파악하고, 정책분류코드 기반 네트워크 분석을 통해 연구 다양성 지수를 산출하였다. 이를 성과 데이터와 결합하여 고정효과 패널 회귀 모형으로 분석한 결과, AI 연구과제는 동일한 정부투자 대비 비 AI 과제에 비해 상대적으로 높은 연구 성과를 창출하는 경향을 보였으며, 연구 다양성은 AI 연구 성과에 유의한 긍정적 영향을 미치는 것으로 나타났다. 기관 유형별 분석에서는 성과 결정요인의 구조가 유형에 따라 다름을 확인하였다. 기초･원천 유형에서는 연구 주제 다양성과 출연금 비중이, 산업･기술 유형에서는 정부R&amp;D투자와 재원 안정성이 AI 성과 창출의 핵심 요인으로 확인되었다. 대형･공공 유형에서는 정부R&amp;D투자와 인적 구조 등 연구 환경 요인이 성</t>
        </is>
      </c>
      <c r="H1606" s="1" t="inlineStr">
        <is>
          <t>N</t>
        </is>
      </c>
      <c r="I1606" s="1" t="inlineStr">
        <is>
          <t>출연연 AI 연구성과 분석</t>
        </is>
      </c>
      <c r="J1606" s="1" t="inlineStr"/>
      <c r="K1606" s="1" t="inlineStr"/>
    </row>
    <row r="1607">
      <c r="A1607" s="1" t="inlineStr">
        <is>
          <t>ART003341040</t>
        </is>
      </c>
      <c r="B1607" s="1" t="inlineStr">
        <is>
          <t>2026</t>
        </is>
      </c>
      <c r="C1607" s="1" t="inlineStr">
        <is>
          <t>생성형 AI 기반 한·중 주거공간 이미지의 중국인 유학생 시각주의 반응에 관한 탐색적 연구</t>
        </is>
      </c>
      <c r="D1607" s="1" t="inlineStr">
        <is>
          <t>An Exploratory Study on Visual Attention Responses of Chinese International Students to AI-Generated Korean and Chinese Residential Space Images</t>
        </is>
      </c>
      <c r="E1607" s="1" t="inlineStr">
        <is>
          <t>한국색채학회논문집</t>
        </is>
      </c>
      <c r="F1607" s="1" t="inlineStr">
        <is>
          <t>중국인 유학생; 시각주의; 생성형 AI; 주거공간 색채; 시선추적; Chinese International Student; Visual Attention; Generative AI; Residential Color; Eye-Tracking</t>
        </is>
      </c>
      <c r="G1607" s="1" t="inlineStr">
        <is>
          <t>This exploratory study examined the color characteristics of AI-generated Korean and Chinese residential space images and the visual attention responses of Chinese international students to these images. Eight residential space images (four Korean, KSI 1–4; four Chinese, CSI 1–4) were generated using Midjourney based on keywords derived from Korean and Chinese residential trend analyses. Color characteristics were quantified using the Korea Standard Color Analysis (KSCA) program, and eye-tracking data from seven valid participants were analyzed for fixation and saccade frequencies. Both image groups showed a high distribution in the Red–Yellow color region, but differed in lightness composit</t>
        </is>
      </c>
      <c r="H1607" s="1" t="inlineStr">
        <is>
          <t>N</t>
        </is>
      </c>
      <c r="I1607" s="1" t="inlineStr">
        <is>
          <t>유학생 시각주의 반응</t>
        </is>
      </c>
      <c r="J1607" s="1" t="inlineStr"/>
      <c r="K1607" s="1" t="inlineStr"/>
    </row>
    <row r="1608">
      <c r="A1608" s="1" t="inlineStr">
        <is>
          <t>ART003341303</t>
        </is>
      </c>
      <c r="B1608" s="1" t="inlineStr">
        <is>
          <t>2026</t>
        </is>
      </c>
      <c r="C1608" s="1" t="inlineStr">
        <is>
          <t>초고령사회 대응을 위한 인공지능(AI) 기반 예측적 노인복지행정의 제도적 전환 방안 연구</t>
        </is>
      </c>
      <c r="D1608" s="1" t="inlineStr">
        <is>
          <t>A Study on the Legal and Institutional Transition of AI-based Predictive Elderly Welfare Administration in Response to a Super-Aged Society</t>
        </is>
      </c>
      <c r="E1608" s="1" t="inlineStr">
        <is>
          <t>문화기술의 융합</t>
        </is>
      </c>
      <c r="F1608" s="1" t="inlineStr">
        <is>
          <t>초고령사회; 노인복지행정; 인공지능(AI); 예측복지행정; 복지재정 지속가능성; 알고리즘 행정; Super-aged Society; Elderly Welfare Administration; Artificial Intelligence (AI); Predictive Welfare Administration; Welfare Finance Sustainabilit</t>
        </is>
      </c>
      <c r="G1608" s="1" t="inlineStr">
        <is>
          <t>통계청의 고령자 통계에 따르면 대한민국은 2025년 고령인구 1,000만 명을 돌파하며 초고령사회에 진입하였고, 2050년에는 65세 이상 인구 비중이 40%를 상회할 것으로 전망된다. 이는 일본을 비롯한 주요 선진국보다 더욱 가파른 초고령 속도를 보이는 것으로, 노인장기요양보험과 국민건강보험 등 사회보장제도의 재정 압박을 가중시키고 있다. 특히 75세 이상 후기 고령층의 급증은 고강도 돌봄 수요와 의료비 지출 증가를 동반하며, 가족 간병 확대에 따른 사회적 비용 역시 빠르게 증가하는 구조적 특징을 보인다. 이와 같은 환경 변화 속에서 본 연구는 복지행정 패러다임이 사후적 개입에서 데이터 기반의 예방적·맞춤형 모델로 전환되어야 함을 강조하였다. 최근 보건복지부의 AI 초기상담 시범사업, 빅데이터 기반 위기가구 발굴체계, 에이지테크 실증사업 등은 예측행정의 가능성을 보여주지만, 현행 「노인복지법」, 「노인장기요양보험법」 등은 알고리즘 행정과 데이터 통합을 전제로 설계되지 않았다는 점에서 법적 공백이 존재한다. 특히 개인정보 자기결정권, 평등권, 적법절차원칙 등 헌법적 가치와의 조화가 중요한 규범적 과제로 제기된다. 해외 사례 분석에서는 일본의 돌봄 로봇 및 AI 기반 건강관리 시스템, 스웨덴의 디지털 복지기술과 예측모형 도입, 미국의 민간 주도형 AI 돌봄 생태계, 덴마크의 국가 디지털 전략 등을 비교·검토하였다. 이를 통해 기술 도입</t>
        </is>
      </c>
      <c r="H1608" s="1" t="inlineStr">
        <is>
          <t>N</t>
        </is>
      </c>
      <c r="I1608" s="1" t="inlineStr">
        <is>
          <t>국내 노인복지행정, 해외사례는 부분 비교</t>
        </is>
      </c>
      <c r="J1608" s="1" t="inlineStr"/>
      <c r="K1608" s="1" t="inlineStr"/>
    </row>
    <row r="1609">
      <c r="A1609" s="1" t="inlineStr">
        <is>
          <t>ART003341838</t>
        </is>
      </c>
      <c r="B1609" s="1" t="inlineStr">
        <is>
          <t>2026</t>
        </is>
      </c>
      <c r="C1609" s="1" t="inlineStr">
        <is>
          <t>사후적 고찰 해소 관점에서 바라본 AI 활용 특허심사</t>
        </is>
      </c>
      <c r="D1609" s="1" t="inlineStr">
        <is>
          <t>AI-Assisted Patent Examination from the Perspective of Mitigating Hindsight Bias</t>
        </is>
      </c>
      <c r="E1609" s="1" t="inlineStr">
        <is>
          <t>서강법률논총</t>
        </is>
      </c>
      <c r="F1609" s="1" t="inlineStr">
        <is>
          <t>진보성; 사후적 고찰; TSM 테스트; 선행기술조사; AI; inventive step; hindsight; TSM test; prior-art search</t>
        </is>
      </c>
      <c r="G1609" s="1" t="inlineStr">
        <is>
          <t>이 글에서는 진보성 판단 시 나타날 수 있는 사후적 고찰의 감소 방안에 대하여 살 펴보았다. 이를 위해 주요국의 진보성 판단 및 그 때 나타날 수 있는 사후적 고찰을 검토하였다. 주요국 중 미국의 TSM 테스트와 유럽의 could-would 접근법이 사후적 고 찰을 줄이기 위한 유효한 방안일 수 있으나, 이는 심사관의 지속적인 훈련이 선결되어 야 할 것이다. 또한 상업적 성공 등의 이차적 고려사항의 경우 심판 단계 이후에나 효 과적일 것으로 보인다. 한편, 사후적 고찰과 관련된 선행 연구는 휴먼 에러에 해당하는 사후적 고찰 발생의 문제를 진보성 판단 과정에서 반복적으로 나타나지 않도록 판단 과정을 정비하는 쪽에 중점은 둔 것으로 보인다. 즉, 심사 등의 판단 과정을 분리하여 판단하거나, 복수의 판 단자가 개입하는 판단 방식이 유효한 것으로 보고 있다. 이로부터 분리된 판단 과정을 심사에 도입하는 것이 바람직하다고 볼 수 있지만, 심사 실무 여건상 모든 심사 건에 복수의 심사관이 투입되기는 어렵다. 그러므로 진보성 판단 과정에서 사후적 고찰을 줄이기 위한 새로운 방안으로 이 글 에서는 적어도 심사 단계의 첫 관문이라 할 수 있는 선행기술조사 단계를 AI에 의한 자동 검색으로 전환할 것으로 제안한다. 여기에서 AI에 의한 선행기술조사는 출원발명 의 청구범위만을 대상으로 자동으로 검색되는 방식으로 진행되어야 할 것이다. 이에 더하여, 이후</t>
        </is>
      </c>
      <c r="H1609" s="1" t="inlineStr">
        <is>
          <t>N</t>
        </is>
      </c>
      <c r="I1609" s="1" t="inlineStr">
        <is>
          <t>AI 특허심사 진보성</t>
        </is>
      </c>
      <c r="J1609" s="1" t="inlineStr"/>
      <c r="K1609" s="1" t="inlineStr"/>
    </row>
    <row r="1610">
      <c r="A1610" s="1" t="inlineStr">
        <is>
          <t>ART003341879</t>
        </is>
      </c>
      <c r="B1610" s="1" t="inlineStr">
        <is>
          <t>2026</t>
        </is>
      </c>
      <c r="C1610" s="1" t="inlineStr">
        <is>
          <t>인간–AI 협업 질적연구를 위한 IRB 프로토콜 개발에 관한 연구</t>
        </is>
      </c>
      <c r="D1610" s="1" t="inlineStr">
        <is>
          <t>A Study on the Development of an IRB Protocol for Human–AI Collaborative Qualitative Research</t>
        </is>
      </c>
      <c r="E1610" s="1" t="inlineStr">
        <is>
          <t>문화교류와 다문화교육</t>
        </is>
      </c>
      <c r="F1610" s="1" t="inlineStr">
        <is>
          <t>HumanAi Collaborative Qualitative Research; Irb Protocol; Expert Survey; Bioethics; Research Ethics; 인간AI 협업 질적연구; IRB 프로토콜; 전문가 조사; 생명윤리; 연구윤리</t>
        </is>
      </c>
      <c r="G1610" s="1" t="inlineStr">
        <is>
          <t>본 연구는 생성형 AI가 질적연구의 분석 과정에 실질적으로 개입하는 환경 변화에대응하여, 인간 연구자의 해석 책임과 참여자 보호를 동시에 확보할 수 있는 인간AI 협업 질적연구용 IRB 프로토콜을 개발하는 데 목적을 둔다. 최근 AI는 텍스트 요약과범주화, 초기 코딩 등 연구 과정의 핵심 단계에 참여하며 연구 수행 방식을 재구성하고있으나, 기존 벨몬트 레포트의 윤리 원칙만으로는 데이터 재식별 위험, 알고리즘 편향, 책임 귀속 문제와 같은 새로운 쟁점을 충분히 다루기 어렵다. 이를 위해 본 연구는NIST, GDPR, UNESCO 등 국제 규범에 대한 벤치마킹 분석과 함께, 연구윤리 및 AI 분야 전문가 10인을 대상으로 전문가 의견 조사를 실시하여 프로토콜의 타당성을 검토하였다. 분석 결과로 ① AI 활용의 투명성 ② 데이터 보호 및 비식별화 ③ 설명 동의의 확장 ④ 알고리즘 편향 관리 ⑤ 인간 연구자의 최종 책임이라는 다섯 가지 핵심 원칙이 도출되었으며, 특히 인간 연구자의 최종 책임과 AI 활용 절차의 명시에 대해 높은 합의가확인되었다. 이에 따라 본 연구는 IRB 심사의 초점을 기술 자체의 평가에서 연구자의절차적 통제 장치 검증으로 전환할 것을 제안하며, 프롬프트 설계 이력과 도구 버전 기록, 교차 검증 절차, 데이터 폐기 체계 등을 포함한 프로토콜을 제시한다. 이러한 연구는 AI 시대 질적연구의 방법론적 기준을 재정립하고, IR</t>
        </is>
      </c>
      <c r="H1610" s="1" t="inlineStr">
        <is>
          <t>N</t>
        </is>
      </c>
      <c r="I1610" s="1" t="inlineStr">
        <is>
          <t>AI 협업 질적연구 IRB, 국제규범은 벤치마킹</t>
        </is>
      </c>
      <c r="J1610" s="1" t="inlineStr"/>
      <c r="K1610" s="1" t="inlineStr"/>
    </row>
    <row r="1611">
      <c r="A1611" s="1" t="inlineStr">
        <is>
          <t>ART003341991</t>
        </is>
      </c>
      <c r="B1611" s="1" t="inlineStr">
        <is>
          <t>2026</t>
        </is>
      </c>
      <c r="C1611" s="1" t="inlineStr">
        <is>
          <t>인공지능에 관한 물음</t>
        </is>
      </c>
      <c r="D1611" s="1" t="inlineStr">
        <is>
          <t>The Question Concerning Artificial Intelligence</t>
        </is>
      </c>
      <c r="E1611" s="1" t="inlineStr">
        <is>
          <t>동향과 전망</t>
        </is>
      </c>
      <c r="F1611" s="1" t="inlineStr">
        <is>
          <t>AI; AI 사기; 인간다움; 튜링; 존재론; 하이데거; 비판적 인문학; AI con; humanity; critical humanities; Alan Turing; ontology; Martin Heidegger</t>
        </is>
      </c>
      <c r="G1611" s="1" t="inlineStr">
        <is>
          <t>AI의 전 지구적 등장은 과학 기술의 역사에서 전혀 새로운 현상이 아니다. AI 사기(AI con)라고 해도 좋을 과학주의 담론들이 자본의 장삿속에 맞장구치면서 과장과 기대가 뒤섞인 과도한 흥분 상태를 조성 · 유지하는 상황도 낯선 풍경이 아니다. 그럼에도 AI가 과학 문명의 모종의 결정적 전환점인 것도 분명하다. 과학 기술 시대의 ‘대세’로서 우리 사회의 구석구석에 이미 침투한 이 사건은 과학 기술의 위대한 지적 성취인 동시에 비극적 패배일 수 있음을－기본적으로 그러한 양면성을 갖는 사건임을－직시할 필요가 절실하다. 동시에 존재사적 차원에서 인간의 인간다움을 우리 자신을 지탱해 주고 있는 철학적 토대 위에 서서 하나의 물음으로서 다시 사유해야만 한다. 이 글은 ‘인공지능에 관한 물음’이라는 제목을 걸고 AI를 인간에 대한 기존 관념과통념을 근원적으로 다시 사유하게 하는 하나의 도발적인 문제로 설정하면서 존재자에 매몰된 서구 형이상학의 기원으로 돌아가 인간과 과학 기술의 자유로운 관계를 처음부터 다시 모색하는 비판적 인문학의 반시대적 사명을 역설한다.</t>
        </is>
      </c>
      <c r="H1611" s="1" t="inlineStr">
        <is>
          <t>N</t>
        </is>
      </c>
      <c r="I1611" s="1" t="inlineStr">
        <is>
          <t>AI에 대한 철학적 성찰</t>
        </is>
      </c>
      <c r="J1611" s="1" t="inlineStr"/>
      <c r="K1611" s="1" t="inlineStr"/>
    </row>
    <row r="1612">
      <c r="A1612" s="1" t="inlineStr">
        <is>
          <t>ART003342305</t>
        </is>
      </c>
      <c r="B1612" s="1" t="inlineStr">
        <is>
          <t>2026</t>
        </is>
      </c>
      <c r="C1612" s="1" t="inlineStr">
        <is>
          <t>AI+Human Recommendations in Fashion Shopping: The Role of Perceived Recommendation Quality in Consumer Responses</t>
        </is>
      </c>
      <c r="D1612" s="1" t="inlineStr">
        <is>
          <t>AI+Human Recommendations in Fashion Shopping: The Role of Perceived Recommendation Quality in Consumer Responses</t>
        </is>
      </c>
      <c r="E1612" s="1" t="inlineStr">
        <is>
          <t>감성과학</t>
        </is>
      </c>
      <c r="F1612" s="1" t="inlineStr">
        <is>
          <t>AI-Based Recommendation; Hybrid Recommendation (AI+Human); Perceived Recommendation Quality; Consumer Response; Fashion Decision Difficulty</t>
        </is>
      </c>
      <c r="G1612" s="1" t="inlineStr">
        <is>
          <t>As artificial intelligence (AI) becomes increasingly integrated into online shopping environments, AI-driven recommendations are emerging as a standard practice. While prior research has primarily compared AI and human recommendations, relatively little attention has been paid to hybrid approaches that combine both. Addressing this gap, this study examines how consumers perceive and respond to AI+human recommendations in the context of fashion shopping. Using a between-subjects experimental design, participants were assigned to one of three conditions (AI-only, human-only, or AI+human recommendation), and data were collected from 299 female consumers aged 20–39 in the United States. The resu</t>
        </is>
      </c>
      <c r="H1612" s="1" t="inlineStr">
        <is>
          <t>N</t>
        </is>
      </c>
      <c r="I1612" s="1" t="inlineStr">
        <is>
          <t>패션 AI 추천 소비자 반응</t>
        </is>
      </c>
      <c r="J1612" s="1" t="inlineStr"/>
      <c r="K1612" s="1" t="inlineStr"/>
    </row>
    <row r="1613">
      <c r="A1613" s="1" t="inlineStr">
        <is>
          <t>ART003342722</t>
        </is>
      </c>
      <c r="B1613" s="1" t="inlineStr">
        <is>
          <t>2026</t>
        </is>
      </c>
      <c r="C1613" s="1" t="inlineStr">
        <is>
          <t>The Effect of AI Communication Presence on Consumer Responses in Fashion Recommendation Services</t>
        </is>
      </c>
      <c r="D1613" s="1" t="inlineStr">
        <is>
          <t>The Effect of AI Communication Presence on Consumer Responses in Fashion Recommendation Services</t>
        </is>
      </c>
      <c r="E1613" s="1" t="inlineStr">
        <is>
          <t>미래융합연구논문지</t>
        </is>
      </c>
      <c r="F1613" s="1" t="inlineStr">
        <is>
          <t>AI recommendation systems; Communication presence; Social presence; Consumer response; Fashion shopping</t>
        </is>
      </c>
      <c r="G1613" s="1" t="inlineStr">
        <is>
          <t>This study examined the effect of AI communication presence on consumer responses in AI-based fashion shopping recommendation services. Specifically, the mediating role of social presence and the moderating role of need for interaction were investigated. An experiment with 248 U.S. consumers showed that AI communication presence increased perceived social presence, which positively influenced attitudes toward the AI recommendation service and purchase intention. The indirect effect also tended to become stronger among consumers with higher need for interaction. These findings highlight the importance of communication-oriented AI interface design in fashion shopping environments.</t>
        </is>
      </c>
      <c r="H1613" s="1" t="inlineStr">
        <is>
          <t>N</t>
        </is>
      </c>
      <c r="I1613" s="1" t="inlineStr">
        <is>
          <t>AI 패션추천 소비자 반응 실험</t>
        </is>
      </c>
      <c r="J1613" s="1" t="inlineStr"/>
      <c r="K1613" s="1" t="inlineStr"/>
    </row>
    <row r="1614">
      <c r="A1614" s="1" t="inlineStr">
        <is>
          <t>ART003343397</t>
        </is>
      </c>
      <c r="B1614" s="1" t="inlineStr">
        <is>
          <t>2026</t>
        </is>
      </c>
      <c r="C1614" s="1" t="inlineStr">
        <is>
          <t>UNESCO AI Competency Framework를 중심으로 한 국내외 교원 AI 역량 연구 동향 분석</t>
        </is>
      </c>
      <c r="D1614" s="1" t="inlineStr">
        <is>
          <t>Research Trends in Domestic and International Teachers’AI Competency Studies: Focused on the UNESCO AI Competency Framework</t>
        </is>
      </c>
      <c r="E1614" s="1" t="inlineStr">
        <is>
          <t>열린교육연구</t>
        </is>
      </c>
      <c r="F1614" s="1" t="inlineStr">
        <is>
          <t>teachers’ AI competencies; UNESCO AI competency framework; AI pedagogy; human-centered mindset; text mining; 교원 AI 역량; UNESCO AI 역량 프레임워크; AI 교수학습; 인간 중심 마인드셋; 텍스트 마이닝</t>
        </is>
      </c>
      <c r="G1614" s="1" t="inlineStr">
        <is>
          <t>본 연구는 UNESCO의 ‘AI Competency Framework for Teachers’를 분석틀로 삼아, 2021년부터 2025년까지 발표된 국내외 교원 AI 역량 연구의 구조적 특성과 전개 양상을 규명하고자 하였다. 이를 위해 PRISMA 절차에 따라 국내 182편, 국외 144편, 총 326편의 문헌을 선정하고, TF-IDF 분석, Naive Bayes 분류, Sentence-BERT 임베딩, K-평균 군집화, GPT 보조 요약을 결합한 텍스트 마이닝 기반 메타분석을 수행하였다. 분석 결과, Naive Bayes 분류모형의 정확도는 87.20%, Macro F1-score는 .84로 나타났다. 주요 키워드는 AI literacy, teacher education, ethics, feedback, professional development로 도출되었으며, 2023년 이후에는 human-centered, bias/fairness, explainability 등 윤리·책임성 관련 논의가 확대되었다. 국내 연구는 AI 기초·응용과 AI 교수학습에, 국외 연구는 AI 윤리와 인간 중심 마인드셋에 상대적으로 집중되는 경향을 보였다. 또한 6개 주제 군집이 도출되었으며, 특히 AI 교수학습과 전문성 개발 간 연계성이 높게 나타났다. 이러한 결과는 교원 AI 역량 연구가 기술 이해와 활용 중심의 논의를 넘어, 윤리와 인간 중심성, 책임</t>
        </is>
      </c>
      <c r="H1614" s="1" t="inlineStr">
        <is>
          <t>N</t>
        </is>
      </c>
      <c r="I1614" s="1" t="inlineStr">
        <is>
          <t>UNESCO 틀 기반 연구동향 분석</t>
        </is>
      </c>
      <c r="J1614" s="1" t="inlineStr"/>
      <c r="K1614" s="1" t="inlineStr"/>
    </row>
    <row r="1615">
      <c r="A1615" s="1" t="inlineStr">
        <is>
          <t>ART003343427</t>
        </is>
      </c>
      <c r="B1615" s="1" t="inlineStr">
        <is>
          <t>2026</t>
        </is>
      </c>
      <c r="C1615" s="1" t="inlineStr">
        <is>
          <t>Structure Before Substance: A Critical Analysis of South Korea's AI Education Policy Through the Lens of the OECD AILit Framework</t>
        </is>
      </c>
      <c r="D1615" s="1" t="inlineStr">
        <is>
          <t>Structure Before Substance: A Critical Analysis of South Korea's AI Education Policy Through the Lens of the OECD AILit Framework</t>
        </is>
      </c>
      <c r="E1615" s="1" t="inlineStr">
        <is>
          <t>비교교육연구</t>
        </is>
      </c>
      <c r="F1615" s="1" t="inlineStr">
        <is>
          <t>AI education policy; AI literacy; critical policy analysis; OECD AILit Framework; U-GAIN Centers; AI 교육정책; AI 문해력; 비판적 정책분석; OECD AILit 프레임워크; U-GAIN 센터</t>
        </is>
      </c>
      <c r="G1615" s="1" t="inlineStr">
        <is>
          <t>[Purpose] This study critically evaluates the South Korean Ministry of Education’s AI reform initiatives for 2025–2028, including the ‘AI Focus Schools’ and the ‘AI for All’ talent development plan. [Method] Employing critical policy analysis and comparative review, this research examines official Ministry documents against the OECD/European Commission AI Literacy Framework. It further contrasts South Korea’s implementation model with the evidence-staged approach of the United States Institute of Education Sciences' U-GAIN Centers initiative. [Results] The analysis reveals that the policies inadequately address the epistemic and pedagogical dimensions of AI literacy. Specifically, current fr</t>
        </is>
      </c>
      <c r="H1615" s="1" t="inlineStr">
        <is>
          <t>N</t>
        </is>
      </c>
      <c r="I1615" s="1" t="inlineStr">
        <is>
          <t>국내 AI 교육정책, OECD는 틀</t>
        </is>
      </c>
      <c r="J1615" s="1" t="inlineStr"/>
      <c r="K1615" s="1" t="inlineStr"/>
    </row>
    <row r="1616">
      <c r="A1616" s="1" t="inlineStr">
        <is>
          <t>ART003343987</t>
        </is>
      </c>
      <c r="B1616" s="1" t="inlineStr">
        <is>
          <t>2026</t>
        </is>
      </c>
      <c r="C1616" s="1" t="inlineStr">
        <is>
          <t>AI 시대 전문 지식 큐레이션의 한 방향</t>
        </is>
      </c>
      <c r="D1616" s="1" t="inlineStr">
        <is>
          <t>An Approach to Specialized Knowledge Curation in the AI Era</t>
        </is>
      </c>
      <c r="E1616" s="1" t="inlineStr">
        <is>
          <t>한국사전학</t>
        </is>
      </c>
      <c r="F1616" s="1" t="inlineStr">
        <is>
          <t>전문 분야 데이터베이스; 소수 민족 언어; 검색 전략 평가; 메타데이터 기반 라우팅; RAG; specialized domain database; minority language; retrieval strategy evaluation; metadata based routing</t>
        </is>
      </c>
      <c r="G1616" s="1" t="inlineStr">
        <is>
          <t>본고는 “중국 및 러시아 내 소수 민족 언어 유형 DB 구축” 과정에서 작성된 언어 유형론 데이터베이스(LTDB)를 대상으로 검색 증강 생성(retrieval-augmented generation, RAG) 시스템을 구축해 전문 지식 도메인에 특화된 LLM 적용의 가능성을 모색하는 것을 목적으로 한다. 이를 위해 143개 언어, 4483개 문서로 이루어진 LTDB 자료를 효과적으로 벡터 DB에 입력하고, 자료의 위계 구조와 문서 불균질성을 고려한 검색 중심 파이프라인을 설계했다. 또한 RAG 시스템의 성패를 좌우하는 검색의 성능 향상을 위해 다양한 기법을 시도해 보았다. 요약문 활용 검색, BM25 기반 키워드 검색, 재순위화(reranking), 재귀적 검색(recursive retrieval), 메타데이터에 따른 바이킹 라우팅(viking routing), 질의 분할 등의 기법을 사용하되 각 요소 기법의 결합을 달리하면서 총 7개의 프로파일을 구성해 절제 연구(ablation study)를 진행했다. 실험 결과 요약 정보를 활용한 검색과 바이킹 라우팅은 안정적으로 우수한 성능을 보였고, 키워드 기반 검색을 병행하는 검색 전략은 단일 언어 질의에서는 어느 정도의 보완 효과를 보였으나 다언어 비교 질의에서는 그 효과가 제한적이었다. 반면에 질의 분할 전략은 다언어 비교 질의에서 큰 성능 향상을 보였다. 이러한 결과는 전문 지식 영역에</t>
        </is>
      </c>
      <c r="H1616" s="1" t="inlineStr">
        <is>
          <t>N</t>
        </is>
      </c>
      <c r="I1616" s="1" t="inlineStr">
        <is>
          <t>소수민족언어 DB RAG 시스템 구축</t>
        </is>
      </c>
      <c r="J1616" s="1" t="inlineStr"/>
      <c r="K1616" s="1" t="inlineStr"/>
    </row>
    <row r="1617">
      <c r="A1617" s="1" t="inlineStr">
        <is>
          <t>ART003344266</t>
        </is>
      </c>
      <c r="B1617" s="1" t="inlineStr">
        <is>
          <t>2026</t>
        </is>
      </c>
      <c r="C1617" s="1" t="inlineStr">
        <is>
          <t>애사기의 중용관 문제</t>
        </is>
      </c>
      <c r="D1617" s="1" t="inlineStr">
        <is>
          <t>The Issue of the view of the Zhongyong(中庸) in Ai Siqi(艾思奇)</t>
        </is>
      </c>
      <c r="E1617" s="1" t="inlineStr">
        <is>
          <t>동양철학연구</t>
        </is>
      </c>
      <c r="F1617" s="1" t="inlineStr">
        <is>
          <t>애사기; 형이상학적 중용; 변증법적 중용; 중용주의; 성리학; 기철학.; Ai Siqi; metaphysical of the Zhongyong; dialectical of the Zhongyong; Zhongyongism; Neo-Confucianism; Qi philosophy.</t>
        </is>
      </c>
      <c r="G1617" s="1" t="inlineStr">
        <is>
          <t>애사기의 중용관은 민족문제와 계급문제가 중층적으로 나타나고 있는 20세기 전반기의 중국 상황을 사상적으로 극복하는 과정에서 제기되었다. 애사기는 형이상학적 세계관에 동의하지 않고, 변증법적 유물론의 관점으로 우주를 바라본다. 그는 관념론이 아니라, 변증법적 유물론을 당시의 중국 문제를 실질적으로 해결할 수 있는 과학적인 사상으로 여긴다. 그의 중용관은 변증법적 유물론의 관점을 반영한다. 그는 중용 의 중용관을 긍정적으로 생각한다. 그는 역사의 흐름 속에서 객관적인 법칙을 때에 맞게 적용하는 삶을 중용의 핵심 내용으로 여긴다. 이때 그가 생각하는 역사의 흐름은 낡은 것에서 새로운 것으로, 낮은 단계에서 높은 단계로, 단순한 사회에서 복잡한 사회로, 소수의 권익에서 다수의 권익 등의 법칙이 구현되는 방향이다. 그는 이러한 역사의 방향에 치우침, 기울어짐, 지나침, 모자람 등이 없이 부응하는 삶을 중용의 의미를 구현하는 삶으로 여긴다. 이 때문에 그는 중용에 대해 형이상학적인 불변의 원리를 일상의 이치로 여기는 성리학적 관점에 대해 ‘중용주의’로 여기며 비판한다. 이는 그가 성리학적 관점으로는 다양한 사조가 혼재되어 있는 당시의 중국 문제를 해결할 수 없을 것으로 판단하기 때문이다. 그러나 그는 중용을 동적인 관점으로 해석하는 왕부지의 기철학적 관점을 상세하게 분석하지 않는다. 왕부지의 중용관은 비록 대립물의 투쟁과 통일⋅양질의 상호전화⋅</t>
        </is>
      </c>
      <c r="H1617" s="1" t="inlineStr">
        <is>
          <t>N</t>
        </is>
      </c>
      <c r="I1617" s="1" t="inlineStr">
        <is>
          <t>애사기 중용관 철학</t>
        </is>
      </c>
      <c r="J1617" s="1" t="inlineStr"/>
      <c r="K1617" s="1" t="inlineStr"/>
    </row>
    <row r="1618">
      <c r="A1618" s="1" t="inlineStr">
        <is>
          <t>ART003344458</t>
        </is>
      </c>
      <c r="B1618" s="1" t="inlineStr">
        <is>
          <t>2026</t>
        </is>
      </c>
      <c r="C1618" s="1" t="inlineStr">
        <is>
          <t>Artificial Intelligence and the Global Expansion of EMNEs: Evidence from Chinese Manufacturing Firms</t>
        </is>
      </c>
      <c r="D1618" s="1" t="inlineStr">
        <is>
          <t>Artificial Intelligence and the Global Expansion of EMNEs: Evidence from Chinese Manufacturing Firms</t>
        </is>
      </c>
      <c r="E1618" s="1" t="inlineStr">
        <is>
          <t>국제경영연구</t>
        </is>
      </c>
      <c r="F1618" s="1" t="inlineStr">
        <is>
          <t>Artificial Intelligence; Internationalization; Environment Uncertainty</t>
        </is>
      </c>
      <c r="G1618" s="1" t="inlineStr">
        <is>
          <t>This study examines how artificial intelligence (AI) capability shapes the internationalization strategies of emerging market multinational enterprises (EMNEs). Drawing on the dynamic capabilities perspective, we conceptualize AI capability as a firm’s technological capability to develop AI-related knowledge assets that enhance sensing, seizing, and reconfiguring processes in international contexts. We argue that AI capability facilitates both the depth of internationalization, by enabling stronger engagement in existing foreign markets, and the breadth of internation- alization, by supporting expansion across multiple countries. Using panel data from 938 Chinese listed manufacturing firms o</t>
        </is>
      </c>
      <c r="H1618" s="1" t="inlineStr">
        <is>
          <t>N</t>
        </is>
      </c>
      <c r="I1618" s="1" t="inlineStr">
        <is>
          <t>중국 제조기업 AI 국제화 실증</t>
        </is>
      </c>
      <c r="J1618" s="1" t="inlineStr"/>
      <c r="K1618" s="1" t="inlineStr"/>
    </row>
    <row r="1619">
      <c r="A1619" s="1" t="inlineStr">
        <is>
          <t>ART003344459</t>
        </is>
      </c>
      <c r="B1619" s="1" t="inlineStr">
        <is>
          <t>2026</t>
        </is>
      </c>
      <c r="C1619" s="1" t="inlineStr">
        <is>
          <t>ESG Performance and AI Adoption as Drivers of Firm Value: Evidence from Chinese Listed Firms</t>
        </is>
      </c>
      <c r="D1619" s="1" t="inlineStr">
        <is>
          <t>ESG Performance and AI Adoption as Drivers of Firm Value: Evidence from Chinese Listed Firms</t>
        </is>
      </c>
      <c r="E1619" s="1" t="inlineStr">
        <is>
          <t>국제경영연구</t>
        </is>
      </c>
      <c r="F1619" s="1" t="inlineStr">
        <is>
          <t>ESG performance; AI adoption; firm value; Tobin’s Q; leverage; firm size; China; panel data</t>
        </is>
      </c>
      <c r="G1619" s="1" t="inlineStr">
        <is>
          <t>This study examines how environmental, social, and governance performance and artificial intelligence adoption relate to firm value in an emerging-market setting. Using an unbalanced panel of Chinese listed firms from 2015 to 2024, firm value is measured by Tobin’s Q. ESG performance is captured using Bloomberg ESG scores, while AI adoption is measured with a text-based indicator derived from firms’ annual report disclosures. Drawing on stakeholder theory, signaling theory, and the resource-based view, the researchers estimate firm fixed-effects models with cross-sectional weighting to address heteroskedasticity and improve inference. The results show that both ESG performance and AI adoptio</t>
        </is>
      </c>
      <c r="H1619" s="1" t="inlineStr">
        <is>
          <t>N</t>
        </is>
      </c>
      <c r="I1619" s="1" t="inlineStr">
        <is>
          <t>중국 기업 ESG·AI 기업가치</t>
        </is>
      </c>
      <c r="J1619" s="1" t="inlineStr"/>
      <c r="K1619" s="1" t="inlineStr"/>
    </row>
    <row r="1620">
      <c r="A1620" s="1" t="inlineStr">
        <is>
          <t>ART003344571</t>
        </is>
      </c>
      <c r="B1620" s="1" t="inlineStr">
        <is>
          <t>2026</t>
        </is>
      </c>
      <c r="C1620" s="1" t="inlineStr">
        <is>
          <t>변호사의 인공지능 광고 규제에 관한 소고</t>
        </is>
      </c>
      <c r="D1620" s="1" t="inlineStr">
        <is>
          <t>A Study on the Regulation of AI-based Advertising by Attorneys</t>
        </is>
      </c>
      <c r="E1620" s="1" t="inlineStr">
        <is>
          <t>강원법학</t>
        </is>
      </c>
      <c r="F1620" s="1" t="inlineStr">
        <is>
          <t>Artificial Intelligence; Attorney-at-Law Act; Lawyer Advertising; EU AI Act; Japanese Ministry of Justice Guidelines; 인공지능; 변호사법; 변호사 광고; EU 인공지능; 일본 법무성</t>
        </is>
      </c>
      <c r="G1620" s="1" t="inlineStr">
        <is>
          <t>인공지능 기술의 발전은 계약서 검토, 서면 초안 작성, 판례·법령 검색, 법률정보 제공 등 다양한 영역에서 법률서비스의 제공방식을 변화시키고 있다. 이러한 변화 속에서 변호사의 인공지능 활용과 이를 대외적으로 알리는 광고에 대한 규율 역시 중요한 법적 쟁점으로 부상하고 있다. 대한변호사협회는 최근 「변호사 광고에 관한 규칙」제5조 및 「변호사 광고에 관한 규정」제6조를 통해 변호사의 인공지능 관련 광고에 대한 별도의 규율을 도입하였다. 해당 규율은 협회가 인증하고 책임변호사가 감독하는 인공지능 프로그램 외에는 이를 업무에 이용한다는 사실을 광고할 수 없도록 하고, 소비자가 인공지능 프로그램을 직접 사용하거나 이에 연결되는 방식의 광고를 원칙적으로 금지하는 내용을 포함하고 있다. 그러나 이러한 규제는 일정한 정당성을 가지면서도 여러 한계를 내포하고 있다. 우선 현행 규율은 '인공지능 등 프로그램'이라는 포괄적 개념을 중심으로 기술범주 자체를 규제단위로 삼고 있다는 점에서 기술특정적 규제의 성격을 가진다. 또한 형식상 광고규제임에도 불구하고 AI 기반 법률정보 서비스나 리걸테크 서비스모델 자체를 위축시키는 사실상의 사전억제 규제로 기능할 우려가 있다. 더 나아가 이러한 접근은 위험기반 규제체계를 채택하고 있는 유럽연합 AI Act의 규제방식이나, 계약서 관련 AI 서비스와 변호사법의 관계를 구체적으로 해석하고 있는 일본 법무성의 가이드라</t>
        </is>
      </c>
      <c r="H1620" s="1" t="inlineStr">
        <is>
          <t>N</t>
        </is>
      </c>
      <c r="I1620" s="1" t="inlineStr">
        <is>
          <t>변호사 AI 광고 국내 규제 중심</t>
        </is>
      </c>
      <c r="J1620" s="1" t="inlineStr"/>
      <c r="K1620" s="1" t="inlineStr"/>
    </row>
    <row r="1621">
      <c r="A1621" s="1" t="inlineStr">
        <is>
          <t>ART003344575</t>
        </is>
      </c>
      <c r="B1621" s="1" t="inlineStr">
        <is>
          <t>2026</t>
        </is>
      </c>
      <c r="C1621" s="1" t="inlineStr">
        <is>
          <t>부정경쟁방지법상 AI 학습데이터 보호 체계에 관한 연구 - 영업비밀·데이터 부정사용·성과도용의 기능 분담을 중심으로 -</t>
        </is>
      </c>
      <c r="D1621" s="1" t="inlineStr">
        <is>
          <t>Protecting AI Training Data under Korea's Unfair Competition Prevention Act: The Functional Division of Trade Secrets, Data Misappropriation, and the Catch-All Clause</t>
        </is>
      </c>
      <c r="E1621" s="1" t="inlineStr">
        <is>
          <t>강원법학</t>
        </is>
      </c>
      <c r="F1621" s="1" t="inlineStr">
        <is>
          <t>부정경쟁방지법; AI 학습데이터; 영업비밀; 데이터 부정사용; 성과도용; 보호의 기능 분담; Korean Unfair Competition Prevention Act; AI Training Data; Trade Secret; Data Misappropriation; Misappropriation of Substantial Outputs; Functional</t>
        </is>
      </c>
      <c r="G1621" s="1" t="inlineStr">
        <is>
          <t>생성형 인공지능의 확산으로 학습데이터를 둘러싼 사적 권리관계의 법리적 정립이 시급한 과제로 대두되었다. 본 논문은 부정경쟁방지법의 영업비밀, 카목(데이터 부정사용), 파목(성과도용)의 세 조항이 AI 학습데이터에 어떻게 적용되는지를 분석한다. 본 논문의 핵심 명제는 세 조항이 단순한 보충 관계가 아니라 ‘기능 분담’ 관계로 작동한다는 것이다. 영업비밀은 학습데이터의 비밀성을, 카목은 거래성을, 파목은 창출성을 각각 보호한다. 그러나 영업비밀은 비밀관리성 요건이 거래·유통 환경과, 비공지성 요건이 공개 의무와 각각 충돌하는 구조적 한계를 지니며, 카목은 거래성 요건으로 인해 자체 학습용 데이터에는 적용되지 않는다. 파목은 두 규정 어디에도 포섭되지 않는 영역, 즉 외부 콘텐츠를 수집하여 자체 학습에 사용하는 행위를 포착한다. 학습데이터의 비공지성 판단에서는 대법원 2024년 맥주제조기 판결의 ‘공지된 정보의 조합과 비공지성’ 법리가 큐레이션의 영업비밀성을 인정하는 토대가 된다. 파목 적용에서는 야놀자 v. 여기어때 사건의 민사 판결이 확립한 “공개된 정보의 무단 수집·사용도 파목 위반이 될 수 있다”는 법리가 핵심 근거가 되며, BTS 사건이 제시한 위법성 판단의 세 징표가 학습데이터 분쟁의 판단 척도로 기능한다. 각국의 보호 구조를 비교하면, 일본은 영업비밀과 한정제공데이터의 두 층을, 미국은 영업비밀을, EU는 영업비밀과 데이터베이</t>
        </is>
      </c>
      <c r="H1621" s="1" t="inlineStr">
        <is>
          <t>N</t>
        </is>
      </c>
      <c r="I1621" s="1" t="inlineStr">
        <is>
          <t>국내 부정경쟁방지법 중심, 해외는 부분 비교</t>
        </is>
      </c>
      <c r="J1621" s="1" t="inlineStr"/>
      <c r="K1621" s="1" t="inlineStr"/>
    </row>
    <row r="1622">
      <c r="A1622" s="1" t="inlineStr">
        <is>
          <t>ART003344639</t>
        </is>
      </c>
      <c r="B1622" s="1" t="inlineStr">
        <is>
          <t>2026</t>
        </is>
      </c>
      <c r="C1622" s="1" t="inlineStr">
        <is>
          <t>AI 기반 고등교육 환경에서 대학 교수자의 디지털 역량 구성과 활용 방식 연구 : 체계적 문헌 고찰과 내용분석의 혼합적 적용</t>
        </is>
      </c>
      <c r="D1622" s="1" t="inlineStr">
        <is>
          <t>Digital Competencies of University Faculty in AI-Driven Higher Education: A Mixed-Methods Study Combining Systematic Review and Content Analysis</t>
        </is>
      </c>
      <c r="E1622" s="1" t="inlineStr">
        <is>
          <t>인문사회과학연구</t>
        </is>
      </c>
      <c r="F1622" s="1" t="inlineStr">
        <is>
          <t>AI-based higher education; digital competence; university instructors; learning analytics; data-informed teaching; content analysis; AI 기반 고등교육; 대학 교수자 디지털 역량; 학습분석 기반 교수; 데이터 기반 교수 전문성; 내용분석</t>
        </is>
      </c>
      <c r="G1622" s="1" t="inlineStr">
        <is>
          <t>· 연구 주제: 본 연구는 AI 기반 고등교육 환경에서 대학 교수자의 디지털 역량이 시기별 변화 과정과 구조적 재구성 양상 속에서 어떻게 진화해 왔는지를 분석하고, 역량의 구성 요인과 기능적 작동 구조를 탐색하는 것을 목적으로 한다. · 연구 배경: 기존 연구는 초·중등 교사 중심이거나 ICT 도구 활용 능력에 초점을 두어, AI 기반 고등교육 맥락에서 교수자의 통합적 역량 구조를 충분히 설명하지 못하는 한계를 지닌다. · 선행연구와의 차이점: 이에 본 연구는 체계적 문헌고찰과 내용분석을 결합한 혼합적 방법론을 적용하여, 역량 요소 간 상대적 강조 비중과 시기별 변화 추이, 그리고 교수활동의 구조적 흐름을 통합적으로 분석하였다. · 연구방법: 수집된 문헌은 PRISMA 절차에 따라 최종 97편으로 선정되었으며, 이해·설계·실행·분석·성찰·확장의 6개 역량 범주를 코딩 체계로 적용한 내용분석을 병행하였다. · 연구결과: 연구 결과, 디지털 역량은 ICT 활용 중심에서 AI 활용을 거쳐 데이터 기반 교수전문성 중심으로 단계적으로 확장되었으며, 여섯 기능 영역이 순환적으로 연결된 작동 구조로 나타났다. · 공헌점 및 기대효과: 본 연구는 대학 교수자의 디지털 역량이 기능적 흐름과 순환적 구조 속에서 재구성됨을 실증적으로 규명함으로써, AI 기반 고등교육에서의 교수역량 개념을 확장하고 이론적·방법론적 기여를 제공한다.</t>
        </is>
      </c>
      <c r="H1622" s="1" t="inlineStr">
        <is>
          <t>N</t>
        </is>
      </c>
      <c r="I1622" s="1" t="inlineStr">
        <is>
          <t>교수자 디지털 역량 문헌고찰</t>
        </is>
      </c>
      <c r="J1622" s="1" t="inlineStr"/>
      <c r="K1622" s="1" t="inlineStr"/>
    </row>
    <row r="1623">
      <c r="A1623" s="1" t="inlineStr">
        <is>
          <t>ART003344892</t>
        </is>
      </c>
      <c r="B1623" s="1" t="inlineStr">
        <is>
          <t>2026</t>
        </is>
      </c>
      <c r="C1623" s="1" t="inlineStr">
        <is>
          <t>AI 기반 마약범죄수사 개선방안에 관한 법적 고찰 - 지능형 수사기술과 적법절차 원칙의 조화 -</t>
        </is>
      </c>
      <c r="D1623" s="1" t="inlineStr">
        <is>
          <t>A Legal Review on AI-Based Drug Crime Investigation Improvement</t>
        </is>
      </c>
      <c r="E1623" s="1" t="inlineStr">
        <is>
          <t>법이론실무연구</t>
        </is>
      </c>
      <c r="F1623" s="1" t="inlineStr">
        <is>
          <t>AI 수사; 마약범죄; 디지털포렌식; 암호화폐; 위장수사; 개인정보보호; AI investigation; drug crimes; digital forensics; cryptocurrency; camouflage investigation; personal information protection</t>
        </is>
      </c>
      <c r="G1623" s="1" t="inlineStr">
        <is>
          <t xml:space="preserve">최근 마약범죄가 텔레그램, 다크웹, 암호화폐 등을 활용한 비대면·지능형 범죄로 급격히 변화하고 있음을 분석하였다. 이러한 범죄 양상은 익명성과 은닉성이 강화된 특징을 보이며 기존 수사기법으로는 대응에 한계를 드러내고 있다. 특히 온라인 기반 범죄 생태계의 확산은 전통적 형사사법체계의 구조적 한계를 심화시키고 있다. 이에 따라 새로운 기술적 대응수단으로서 인공지능(AI) 기반 수사기술의 도입 필요성이 크게 증대되고 있다. 본 연구는 AI 수사기술의 활용 가능성과 실효성을 중심으로 이론적·실무적 측면을 종합적으로 검토하였다. 또한 AI 기술이 수사과정에 적용될 경우 발생할 수 있는 법적 쟁점들을 체계적으로 분석하였다. 특히 개인정보 자기결정권 침해 가능성에 대한 헌법적 문제, 영장주의 원칙과의 충돌 여부를 중심으로 법적 정당성 검토, 비례성 원칙의 적용 가능성과 한계, AI 수사의 자동화 및 예측 기능이 갖는 위험성도 분석하였다. 국제적 비교를 위하여 미국 마약단속국(DEA)의 AI 활용 사례 검토, 유럽형사경찰기구(EUROPOL)의 디지털 수사 전략 비교 분석 등을 통해 선진국의 AI 기반 수사 운영 모델을 도출하였다. 이를 토대로 우리나라에 적용 가능한 정책적 시사점을 도출하였다. 입법적 개선 방향으로는 AI 수사기술에 대한 명확한 법적 근거 마련의 필요성을 제시하였다. 또한 개인정보 보호를 위한 통제장치의 강화 방안을 제안하였다. </t>
        </is>
      </c>
      <c r="H1623" s="1" t="inlineStr">
        <is>
          <t>N</t>
        </is>
      </c>
      <c r="I1623" s="1" t="inlineStr">
        <is>
          <t>국내 AI 마약수사 법적 고찰</t>
        </is>
      </c>
      <c r="J1623" s="1" t="inlineStr"/>
      <c r="K1623" s="1" t="inlineStr"/>
    </row>
    <row r="1624">
      <c r="A1624" s="1" t="inlineStr">
        <is>
          <t>ART003345493</t>
        </is>
      </c>
      <c r="B1624" s="1" t="inlineStr">
        <is>
          <t>2026</t>
        </is>
      </c>
      <c r="C1624" s="1" t="inlineStr">
        <is>
          <t>인공지능 투명성 의무의 해석과 입법적 재구성 - 「인공지능기본법」 제31조를 중심으로</t>
        </is>
      </c>
      <c r="D1624" s="1" t="inlineStr">
        <is>
          <t>Interpretation and Legislative Reconstruction of AI Transparency Obligations: Focusing on Article 31 of the Korean AI Act</t>
        </is>
      </c>
      <c r="E1624" s="1" t="inlineStr">
        <is>
          <t>법제</t>
        </is>
      </c>
      <c r="F1624" s="1" t="inlineStr">
        <is>
          <t>투명성 의무; 인공지능기본법 제31조; 3단계 테스트 모델; 불확정 법개념; 알 권리; 자기결정권; 법적 안정성; 규제 파편화; 체계정합성; AI Transparency Obligations; Article 31 of Korean AI Act; Three-Step Test Model; Indeterminate Legal Concepts; Right to K</t>
        </is>
      </c>
      <c r="G1624" s="1" t="inlineStr">
        <is>
          <t>본 논문은 2026년 1월 22일부터 시행된 「인공지능 발전과 신뢰 기반 조성 등에 관한 기본법(인공지능기본법)」 제31조가 규정하는 투명성 의무의 규범 구조와 해석상 쟁점을 분석한다. 조문 내 ‘사전 고지’ 및 ‘명확하게 인식할 수 있는 방식’ 등 불확정 법개념은 법적 불확실성을 가중시키고, 하위 행정지침의 파편화와 실무적 혼선을 야기한다. 또한, 생성형 인공지능 고지 의무와 예술적 표현물 예외 규정 간의 정합성 부족은 이용자의 알 권리와 창작자의 표현의 자유 사이의 법익 균형을 저해하고 법적 예측 가능성을 위축시킨다. 인공지능기본법 제31조의 문제를 해결하기 위해 본 논문은 유럽연합의 인공지능법(EU AI Act) 및 미국법과의 비교법적 고찰과 C2PA 등 국제 기술 표준을 참고하여 투명성 의무의 객관적 기준을 정립하고, 투명성 의무의 판정을 위한 ‘3단계 테스트(Three-step Test) 모델’을 제시한다. 1단계 ‘대상 확정’ 단계에서는 고영향 및 생성형 인공지능 시스템 여부와 출력물의 대인 노출성을 기준으로 규제 대상을 확정하고, 2단계 ‘적정성 평가’에서는 국제 기술 표준을 준용하여 고지 방식을 심사하고, 3단계 ‘예외 판정’에서는 비례의 원칙에 입각하여 공익과 사익을 비교 형량하고 예술적 표현물의 오인 가능성을 판단한다. 본 논문은 3단계 판정 기준의 실무적 적용을 위해 인공지능기본법 제31조의 구체적인 개정안을 제언</t>
        </is>
      </c>
      <c r="H1624" s="1" t="inlineStr">
        <is>
          <t>N</t>
        </is>
      </c>
      <c r="I1624" s="1" t="inlineStr">
        <is>
          <t>국내 AI기본법 제31조, 비교법 부분</t>
        </is>
      </c>
      <c r="J1624" s="1" t="inlineStr"/>
      <c r="K1624" s="1" t="inlineStr"/>
    </row>
    <row r="1625">
      <c r="A1625" s="1" t="inlineStr">
        <is>
          <t>ART003345496</t>
        </is>
      </c>
      <c r="B1625" s="1" t="inlineStr">
        <is>
          <t>2026</t>
        </is>
      </c>
      <c r="C1625" s="1" t="inlineStr">
        <is>
          <t>인공지능(AI) 이용 증가에 따른 아동･청소년의 피해 현황 및 법적 보호 방안 연구</t>
        </is>
      </c>
      <c r="D1625" s="1" t="inlineStr">
        <is>
          <t>Research on the Current Status of Harm to Children and Adolescents and Legal Protection Measures Due to the Increased Use of Artificial Intelligence (AI)</t>
        </is>
      </c>
      <c r="E1625" s="1" t="inlineStr">
        <is>
          <t>법제</t>
        </is>
      </c>
      <c r="F1625" s="1" t="inlineStr">
        <is>
          <t xml:space="preserve">인공지능; 챗봇; 딥페이크; 소셜미디어; 사회관계망서비스; 그루밍; 온라인 사칭; 알고리즘; 중독성 기능; 기업 책임; Artificial Intelligence; chatbot; deepfake; social media; social networking service(sns); grooming; online impersonation; algorithm; </t>
        </is>
      </c>
      <c r="G1625" s="1" t="inlineStr">
        <is>
          <t xml:space="preserve">아동･청소년의 챗봇 등 인공지능 이용이 증가함에 따라 인공지능에 대한 정서적 의존이 심화되고 있고, 자살, 자해와 같은 중대한 피해가 발생하고 있다. 가상 인격 중심의 정체성 형성과 현실에서의 인간관계 단절 등 다양한 문제도 나타나고 있다. 소셜미디어의 인공지능 기반 추천 알고리즘과 중독성 기능은 아동･청소년의 과의존을 유발하고, 신체적･정신적 위험을 증대시키고 있다. 또한 소셜미디어는 딥페이크 기술을 활용한 허위 성착취물 유포, 성적 그루밍, 마약, 성매매 등 다양한 범죄 피해가 발생하는 아동․청소년 대상 범죄의 온상이 되고 있다. 이에 여러 국가들이 인공지능 이용에 따른 아동･청소년 보호를 위해 강력한 입법적 대응을 하고 있는 반면 우리나라는 아동 청소년 보호를 위한 법과 제도가 충분히 갖춰져 있지 않아 외국 아동․청소년에 비해 더 많은 위험과 피해에 노출되고 있는 상황이다. 이러한 문제의식을 바탕으로 본 논문에서는 인공지능 이용 증가에 따른 국내 아동･청소년의 피해를 방지하고, 보호를 강화하기 위한 몇 가지 법적 대응 방안을 제시하였다. 먼저 영국과 같이 형사처벌 대상이 되는 불법정보만이 아닌 아동･청소년에게 심각한 피해를 야기할 수 있는 인공지능을 이용한 사이버 불링 등 유해 정보까지 포함하여 정보통신서비스 제공자에게 위험평가를 실시하고 위험 완화 조치를 취하도록 할 필요가 있다. 불법 정보에 대한 신속 삭제만이 아니라 유해 </t>
        </is>
      </c>
      <c r="H1625" s="1" t="inlineStr">
        <is>
          <t>N</t>
        </is>
      </c>
      <c r="I1625" s="1" t="inlineStr">
        <is>
          <t>국내 아동청소년 AI 피해 보호방안</t>
        </is>
      </c>
      <c r="J1625" s="1" t="inlineStr"/>
      <c r="K1625" s="1" t="inlineStr"/>
    </row>
    <row r="1626">
      <c r="A1626" s="1" t="inlineStr">
        <is>
          <t>ART003345695</t>
        </is>
      </c>
      <c r="B1626" s="1" t="inlineStr">
        <is>
          <t>2026</t>
        </is>
      </c>
      <c r="C1626" s="1" t="inlineStr">
        <is>
          <t>문화기억 이론과 기호학에 기반한 전통신화 캐릭터 애니메이션 이미지 생성 AI 프롬프트 연구-중국 달의 여신 항아(嫦娥)를 중심으로-</t>
        </is>
      </c>
      <c r="D1626" s="1" t="inlineStr">
        <is>
          <t>A Study of Cultural Memory and Semiotics-Based AI Prompt Design for Mythological Character Animation -Focused on Chang'e, the Chinese Moon Goddess-</t>
        </is>
      </c>
      <c r="E1626" s="1" t="inlineStr">
        <is>
          <t>조형미디어학</t>
        </is>
      </c>
      <c r="F1626" s="1" t="inlineStr">
        <is>
          <t>AI prompts; cultural memory; semiotics; mythological characters; animated characters; AI 프롬프트; 문화기억; 기호학; 신화 캐릭터; 애니메이션 캐릭터</t>
        </is>
      </c>
      <c r="G1626" s="1" t="inlineStr">
        <is>
          <t>텍스트-이미지 생성 모델(Text-to-Image Model)은 학습 데이터의 문화적 편향으로 인해 전통 신화 캐릭터의 애니메이션 이미지에서 문화적 기호를 왜곡하거나 그 의미를 손실시킬 위험이 있다. 본 연구는 아스만의 문화기억 이론과 퍼스의 기호 삼분법을 이론적 기반과 분석 도구로 삼아, “이원 구성 AI 프롬프트 프레임워크”를 제안한다. 이 프레임워크는 캐릭터의 시각 기호를 세대를 넘어 안정적으로 유지되는 “고정요소”와 시대 변화에 따라 조정되는 “가변요소”로 구분한다. 중국 신화 속 달의 여신 항아(嫦娥)를 사례로, 통시적 시각 요소 분석과 포커스 그룹 인터뷰(N=8)를 통해 이 체계의 구조를 확립하였다. 이후 5개 플랫폼에서 이미지 생성 실험을 수행하고, 설문조사(N=161)를 통해 결과를 정량적으로 검증하였다. 분석 결과, 실험군은 문화 연관성, 현대적 미적 매력, 문화적 동일시, 캐릭터 수용도 네 차원에서 모두 대조군보다 유의하게 높게 나타났다. 이는 프레임워크의 유효성에 대한 초기 실증적 근거를 제공한다. 본 연구는 문화기억 이론과 퍼스 기호학을 AI 프롬프트 엔지니어링 분야에 통합 적용한 시도로서, 전통문화 애니메이션 캐릭터의 AI 보조 개발에 재사용 가능한 방법론을 제시한다.</t>
        </is>
      </c>
      <c r="H1626" s="1" t="inlineStr">
        <is>
          <t>N</t>
        </is>
      </c>
      <c r="I1626" s="1" t="inlineStr">
        <is>
          <t>신화 캐릭터 프롬프트 설계</t>
        </is>
      </c>
      <c r="J1626" s="1" t="inlineStr"/>
      <c r="K1626" s="1" t="inlineStr"/>
    </row>
    <row r="1627">
      <c r="A1627" s="1" t="inlineStr">
        <is>
          <t>ART003345712</t>
        </is>
      </c>
      <c r="B1627" s="1" t="inlineStr">
        <is>
          <t>2026</t>
        </is>
      </c>
      <c r="C1627" s="1" t="inlineStr">
        <is>
          <t>AI기술에 기초한 둔황(敦煌)벽화의 색채추출 및 제품디자인 적용 연구</t>
        </is>
      </c>
      <c r="D1627" s="1" t="inlineStr">
        <is>
          <t>A Study on the Color Extraction and Product Design of Dunhuang Mural based on AI Technology</t>
        </is>
      </c>
      <c r="E1627" s="1" t="inlineStr">
        <is>
          <t>조형미디어학</t>
        </is>
      </c>
      <c r="F1627" s="1" t="inlineStr">
        <is>
          <t>Dunhuang mural; AI image restoration; K-means color extraction; Color image scale; Product design; 둔황 벽화; AI 이미지 복원; K-means 색채 추출; 색채 이미지 좌표; 제품디자인</t>
        </is>
      </c>
      <c r="G1627" s="1" t="inlineStr">
        <is>
          <t>둔황 벽화 색채는 중국 고대의 중요한 예술 표현 형식이지만, 장기간의 훼손과 박락으로 인해 색채의 복원, 추출 및 적용에는 큰 어려움이 존재한다. AI 기술의 발전에 따라, 심층학습 기반의 방법은 벽화 색채를 효율적으로 복원할 수 있게 되었으며, 전통문화의 컴퓨터 주변기기 디자인 적용 또한 점차 확대되고 있다. 이에 본 연구는 둔황벽화의 전통문화 색채를 현대 제품 디자인에 적용하기 위한 과학적이고 효율적인 디자인 경로를 모색하고 그 결과물을 산출하고자 하였다. 먼저 AI를 활용하여 색채를 복원하고 6개의 대표 색채를 추출하였다. 이후 RGB 데이터를 CIE-Lab 색공간으로 변환하고, 색채 판정 및 분석을 통해 색채 이미지 좌표상에 위치를 설정하였다. 다음으로, 다양한 배색 방안을 구성하여 키보드와 마우스 디자인에 적용하였다. 최종적으로 설문 검증을 통해 디자인 성과의 문화성, 시각성 및 상품성 측면에서의 유효성을 확인하였다. 중국 전통 색채 적용의 과학적이고 논리적인 방법을 도출한 본 연구가 현대 제품 디자인에 혁신적으로 적용하기 위한 새로운 사고와 참고자료에 활용될 수 있기를 기대한다.</t>
        </is>
      </c>
      <c r="H1627" s="1" t="inlineStr">
        <is>
          <t>N</t>
        </is>
      </c>
      <c r="I1627" s="1" t="inlineStr">
        <is>
          <t>둔황벽화 색채 제품디자인</t>
        </is>
      </c>
      <c r="J1627" s="1" t="inlineStr"/>
      <c r="K1627" s="1" t="inlineStr"/>
    </row>
    <row r="1628">
      <c r="A1628" s="1" t="inlineStr">
        <is>
          <t>ART003345865</t>
        </is>
      </c>
      <c r="B1628" s="1" t="inlineStr">
        <is>
          <t>2026</t>
        </is>
      </c>
      <c r="C1628" s="1" t="inlineStr">
        <is>
          <t>Sociotechnical Co-Production of Value Expression in ChatGPT and DeepSeek</t>
        </is>
      </c>
      <c r="D1628" s="1" t="inlineStr">
        <is>
          <t>Sociotechnical Co-Production of Value Expression in ChatGPT and DeepSeek</t>
        </is>
      </c>
      <c r="E1628" s="1" t="inlineStr">
        <is>
          <t>동서연구</t>
        </is>
      </c>
      <c r="F1628" s="1" t="inlineStr">
        <is>
          <t>Generative AI; Value Expression; Co-Production; ChatGPT; DeepSeek</t>
        </is>
      </c>
      <c r="G1628" s="1" t="inlineStr">
        <is>
          <t>This study examines whether value expression in generative AI reflects fixed properties of individual models or emerges through interactions among sociotechnical conditions. Drawing on the co-production framework, it comparatively analyzes responses generated by ChatGPT and DeepSeek across five issue domains—economy, environment, immigration, gender, and sexual orientation—under both English- and Chinese-language conditions. The findings show that patterns of value expression varied across models, issue domains, and linguistic conditions, rather than remaining consistent across interactional contexts. These results suggest that value expression in generative AI is constituted through interac</t>
        </is>
      </c>
      <c r="H1628" s="1" t="inlineStr">
        <is>
          <t>N</t>
        </is>
      </c>
      <c r="I1628" s="1" t="inlineStr">
        <is>
          <t>챗봇 가치표현 공동생산 분석</t>
        </is>
      </c>
      <c r="J1628" s="1" t="inlineStr"/>
      <c r="K1628" s="1" t="inlineStr"/>
    </row>
    <row r="1629">
      <c r="A1629" s="1" t="inlineStr">
        <is>
          <t>ART003346035</t>
        </is>
      </c>
      <c r="B1629" s="1" t="inlineStr">
        <is>
          <t>2026</t>
        </is>
      </c>
      <c r="C1629" s="1" t="inlineStr">
        <is>
          <t>무용교육을 위한 AI 기반 무용기술 평가시스템 개발 연구 : 도약 동작을 중심으로</t>
        </is>
      </c>
      <c r="D1629" s="1" t="inlineStr">
        <is>
          <t>Development of an AI—based dance technique evaluation system for dance education: focusing on representative leap movements</t>
        </is>
      </c>
      <c r="E1629" s="1" t="inlineStr">
        <is>
          <t>한국무용교육학회지</t>
        </is>
      </c>
      <c r="F1629" s="1" t="inlineStr">
        <is>
          <t>AI-based dance evaluation; dance education; Xi-Liao leg leap; grand jeté; pose estimation; AI 기반 무용평가; 무용교육; 흡요퇴 도약; 그랑 즈떼; 자세 추정</t>
        </is>
      </c>
      <c r="G1629" s="1" t="inlineStr">
        <is>
          <t xml:space="preserve">This study develops an AI-based dance technique evaluation system for dance education, focusing on two representative leap movements: the Xi-Liao Leg Leap in Chinese classical dance and the Grand Jeté in ballet. The system was designed to integrate video input, pose estimation, key-frame detection, technical indicator calculation, automated scoring, feedback generation, and report export within a unified instructional workflow. Drawing on prior studies in dance pedagogy, motor learning, and AI-based motion analysis, the study proposes a dual-genre evalua- tive framework based on the principle of “shared structure, differentiated content.” The Xi-Liao Leg Leap mode includes eight indicators: </t>
        </is>
      </c>
      <c r="H1629" s="1" t="inlineStr">
        <is>
          <t>N</t>
        </is>
      </c>
      <c r="I1629" s="1" t="inlineStr">
        <is>
          <t>무용기술 AI 평가시스템 개발</t>
        </is>
      </c>
      <c r="J1629" s="1" t="inlineStr"/>
      <c r="K1629" s="1" t="inlineStr"/>
    </row>
    <row r="1630">
      <c r="A1630" s="1" t="inlineStr">
        <is>
          <t>ART003347355</t>
        </is>
      </c>
      <c r="B1630" s="1" t="inlineStr">
        <is>
          <t>2026</t>
        </is>
      </c>
      <c r="C1630" s="1" t="inlineStr">
        <is>
          <t>AI시대 사회정서학습(Social Emotional Learning)을 위한 신체표현 수업 사례 연구</t>
        </is>
      </c>
      <c r="D1630" s="1" t="inlineStr">
        <is>
          <t>A Case Study of Physical Expression Classes for Social and Emotional Learning in the AI Era</t>
        </is>
      </c>
      <c r="E1630" s="1" t="inlineStr">
        <is>
          <t>한국초등교육</t>
        </is>
      </c>
      <c r="F1630" s="1" t="inlineStr">
        <is>
          <t>Dance; Social Emotional Learning; Creative Dance; Physical Expression Activities; Integrated Arts; 무용; 사회정서학습; 통합예술교육; 신체표현활동; 창작 무용</t>
        </is>
      </c>
      <c r="G1630" s="1" t="inlineStr">
        <is>
          <t>본 연구는 무용 및 신체표현 교육의 강점을 사회정서학습과 통합예술 이론에 기반하여 접목함으로써, 신체 활동을 기반으로 한 사회정서학습의 실천적 수업 방안을 탐구하는 데 목적을 두었다. 이를 위해 미국의 학업 사회 정서 학습 협력체인 CASEL과 미국 국가 핵심 예술교육 기준인 National Core Arts Standards, 그리고 우리나라의 2022 개정 교육과정을 분석하였다. 이 분석을 토대로 신체활동기반 사회정서학습 수업을 개발하고 실제 교육 현장에 적용함으로써 그 교육적 의미를 고찰하였다. 연구 결과는 다음과 같다. 첫째, 신체표현 수업은 사회정서학습의 실제적 적용 가능성을 구체적으로입증하였으며, 학생들의 긍정적인 변화를 확인할 수 있었다. 둘째, 예술 창작의 협력적 과정은 사회정서학습의 핵심 역량을 함양하는 데 유의미한 역할을 하는 것으로 나타났다. 셋째, 사회정서학습은 결과 중심이 아닌 과정 중심의 교육 형태로 이해되고 운영될 필요가 있음을 확인하였다. 이러한 연구 결과를 바탕으로 다음과 같은 제언을 한다. 첫째, AI를 활용한 예술교육 활동의 가능성과 한계를 동시에인식할 필요가 있다. 둘째, 신체표현 활동이 사회정서학습과 연결될 수 있는 실제 수업 사례의 축적이필요하다. 셋째, 예술교육 자체에 대한 재인식과 통합적 적용이 보다 적극적으로 이루어질 필요가 있다. 인공지능과 공존하는 미래 사회에서는 인간이 소외되거나 정서</t>
        </is>
      </c>
      <c r="H1630" s="1" t="inlineStr">
        <is>
          <t>N</t>
        </is>
      </c>
      <c r="I1630" s="1" t="inlineStr">
        <is>
          <t>신체표현 사회정서학습 수업</t>
        </is>
      </c>
      <c r="J1630" s="1" t="inlineStr"/>
      <c r="K1630" s="1" t="inlineStr"/>
    </row>
    <row r="1631">
      <c r="A1631" s="1" t="inlineStr">
        <is>
          <t>ART003347823</t>
        </is>
      </c>
      <c r="B1631" s="1" t="inlineStr">
        <is>
          <t>2026</t>
        </is>
      </c>
      <c r="C1631" s="1" t="inlineStr">
        <is>
          <t>K-JADC2 구현을 위한 한국군 지휘통제체계(KCCS) 발전 방향: 온톨로지 기반 전장망과 소버린 AI 플랫폼 구축을 중심으로</t>
        </is>
      </c>
      <c r="D1631" s="1" t="inlineStr">
        <is>
          <t>Development Strategy for the Korea Command and Control System (KCCS) in Support of K-JADC2: Focusing on Ontology-Based Battlefield Network Integration and Sovereign AI Platform Construction</t>
        </is>
      </c>
      <c r="E1631" s="1" t="inlineStr">
        <is>
          <t>한국군사학논총</t>
        </is>
      </c>
      <c r="F1631" s="1" t="inlineStr">
        <is>
          <t>Korea Command and Control System (KCCS); Joint All-Domain Command and Control (JADC2); Ontology; Sovereign AI; K-DIP; Operation Epic Fury; Decision Superiority; Defense Data Governance; 한국군 지휘통제체계; 합동</t>
        </is>
      </c>
      <c r="G1631" s="1" t="inlineStr">
        <is>
          <t>현대의 전장은 지상·해상·공중을 넘어 우주·사이버·전자기 스펙트럼을 포함하는 전 영역이 실시간으로 연결되는 다영역 작전(MDO) 환경으로 급격히 진화하고 있다. 2026년 에픽 퓨리 작전은 인공지능(AI)이 킬체인 전 단계를 수 초 단위로 압축하며 전장의 결심 구조를 근본적으로 변화시켰음을 실증하였다. 이러한 맥락에서 본 연구는 미국의 합동전영역지휘통제(JADC2) 개념과 그 구현 사례를 분석하고, 이를 한국군 지휘통제체계(KCCS) 발전에 적용하기 위한 구체적 방향을 제시한다. 연구의 핵심 주장은 세 가지이다. 첫째, 한국군의 현행 합동지휘통제체계(KJCCS) 및 각 군 전술 C4I 체계(ATCIS·KNCCS·AFCCS)가 노출하는 망 분절성·대역폭 부족·단일 실패 지점(SPOF)·일체형 아키텍처의 4대 구조적 한계를 극복하기 위해 KCCS 1.0→2.0→3.0의 3단계 진화적 통합 전략이 필요하다. 둘째, 에픽 퓨리 작전에서 팔란티어 AIP가 구현한 온톨로지 기반 데이터 융합·표적 산출 체계를 벤치마킹하여, 한국군은 OODA 루프 전 단계를 AI가 지원하는 'K-DIP' 구축을 추진해야 한다. 셋째, 해외 빅테크 기업의 클라우드 인프라 의존으로 인한 데이터 주권 위협을 방지하기 위해 폐쇄망 기반의 소버린 AI구현과, 2026년 신설된 국방부 AI 담당 차관보 조직을 중심으로 한 국방 온톨로지 표준 거버넌스 확립이 병행되어야 한다.</t>
        </is>
      </c>
      <c r="H1631" s="1" t="inlineStr">
        <is>
          <t>N</t>
        </is>
      </c>
      <c r="I1631" s="1" t="inlineStr">
        <is>
          <t>한국군 지휘통제체계 발전 방향</t>
        </is>
      </c>
      <c r="J1631" s="1" t="inlineStr"/>
      <c r="K1631" s="1" t="inlineStr"/>
    </row>
    <row r="1632">
      <c r="A1632" s="1" t="inlineStr">
        <is>
          <t>ART003348121</t>
        </is>
      </c>
      <c r="B1632" s="1" t="inlineStr">
        <is>
          <t>2026</t>
        </is>
      </c>
      <c r="C1632" s="1" t="inlineStr">
        <is>
          <t>중국 인문사회계열 인공지능 연구 분석</t>
        </is>
      </c>
      <c r="D1632" s="1" t="inlineStr">
        <is>
          <t>An Analysis of AI Research in theHumanities and Social Sciences in China</t>
        </is>
      </c>
      <c r="E1632" s="1" t="inlineStr">
        <is>
          <t>한중인문학연구</t>
        </is>
      </c>
      <c r="F1632" s="1" t="inlineStr">
        <is>
          <t>중국 AI연구; 연구 동향; 인문사회계열; 텍스트마이닝; TF-IDF; LDA 토픽모델링; Chinese AI Research; Research Trends; Humanities and Social Sciences; Text Mining; LDA Topic Modeling</t>
        </is>
      </c>
      <c r="G1632" s="1" t="inlineStr">
        <is>
          <t>생성형 AI가 서비스되기 시작한 이후, 인공지능 관련 연구가 증폭하고 있다. 본 연구의 목적은 생성형 AI가 대중화된 2023년부터 수행된 중국의 인문사회계열 AI 관련 연구를 살펴보는 것이다. 이를 위해 CNKI에서 총 6,000건의 문헌 데이터를 연구 자료로 수집하고, TF-IDF와 LDA 토픽모델링을 활용하여 연구 키워드와 주제를 분석하였다. 분석 결과, 중국 인문사회계열 AI 연구는 데이터 신뢰성, 경제·산업 혁신, 교육 혁신, 법률 제도 제정, 윤리 등 사회 전 영역을 다루고 있음을 확인하였다. 본 연구는 텍스트마이닝 기법으로 대량의 학술 문헌 데이터를 분석하여, 교육 분야에 치우쳐 있던 국내 선행연구의 범위를 넓히고 동시대 중국 인문사회계열 AI 연구 전반을 살펴본 것에 의의가 있다.</t>
        </is>
      </c>
      <c r="H1632" s="1" t="inlineStr">
        <is>
          <t>N</t>
        </is>
      </c>
      <c r="I1632" s="1" t="inlineStr">
        <is>
          <t>중국 AI 연구 동향 텍스트마이닝</t>
        </is>
      </c>
      <c r="J1632" s="1" t="inlineStr"/>
      <c r="K1632" s="1" t="inlineStr"/>
    </row>
    <row r="1633">
      <c r="A1633" s="1" t="inlineStr">
        <is>
          <t>ART003348786</t>
        </is>
      </c>
      <c r="B1633" s="1" t="inlineStr">
        <is>
          <t>2026</t>
        </is>
      </c>
      <c r="C1633" s="1" t="inlineStr">
        <is>
          <t>건축 디자인 프로세스에서 생성형 AI의 창의적이고 주체적 활용을 위한 연구 프랑스의 C-K 도구 개념을 기반으로</t>
        </is>
      </c>
      <c r="D1633" s="1" t="inlineStr">
        <is>
          <t>Recherche sur l’utilisation créative et proactive de l’IA générative dans le processus de conception architecturale Basé sur la théorie française C-K</t>
        </is>
      </c>
      <c r="E1633" s="1" t="inlineStr">
        <is>
          <t>프랑스 문화 연구</t>
        </is>
      </c>
      <c r="F1633" s="1" t="inlineStr">
        <is>
          <t>C-K 이론; 디자인 추론; 생성형 AI; 파리 광업학교; 확장적 분할; 디자인 방법론; Théorie C-K; Inférence de conception; IA générative; Segmentation étendue; une méthodologie de conception</t>
        </is>
      </c>
      <c r="G1633" s="1" t="inlineStr">
        <is>
          <t>오늘날 건축 디자인 분야에서의 AI 활용은 급속히 확산되고 있으나, 이와 관련된 대부분의 논의는 AI를 시각화 및 형태 생성 도구로 한정하는 경향이 있다. 이에 본 연구는 AI를 단순한 생성 도구가 아닌, 건축 디자인의 창의적 프로세스를 위한 조력자로의 통합 가능성을 탐색하는 것을 목적으로 한다. 최근 생성형 AI의 활용은 허버트 사이먼(Herbert Simon)의 ‘문제 해결(Problem Solving)’ 패러다임에 갇혀, 기존의 방대한 데이터의 확률적 재조합이나 국지적 최적화(Optimization)에 머물러 있다. 이러한 영미권 중심의 실용주의적 접근은 AI를 ‘효율적인 산출물 생성 도구’로 규정한다. 영미권 디자인 방법론에서는 기술을 통한 생산성 향상을 혁신의 주요 지표로 삼는 경향이 강하다. 예컨대 정보시스템 분야의 Davis(1989)는 기술 수용 모델(TAM)에서 신규 도구의 ‘유용성’을 “해당 시스템을 사용함으로써 개인의 업무 성과가 향상되는 정도”라고 정의하였다. 이는 곧 기술(AI 포함)의 가치를 업무 생산성 향상과 동일시하는 태도로, 건축 분야에서도 이러한 실용주의가 관찰된다. 실제로 다수의 전문가들이 AI 도입의 주요 이점으로 효율성 증대를 꼽았다. 요컨대 영미권의 실용주의적 관점에서는 AI를 ‘창의적 협업자’라기보다는 ‘산출물의 양과 속도를 높이는 도구’로 간주하는 경향이 강하며, 이로 인해 AI로 인한 인식</t>
        </is>
      </c>
      <c r="H1633" s="1" t="inlineStr">
        <is>
          <t>N</t>
        </is>
      </c>
      <c r="I1633" s="1" t="inlineStr">
        <is>
          <t>건축 디자인 AI 활용 방법론</t>
        </is>
      </c>
      <c r="J1633" s="1" t="inlineStr"/>
      <c r="K1633" s="1" t="inlineStr"/>
    </row>
    <row r="1634">
      <c r="A1634" s="1" t="inlineStr">
        <is>
          <t>ART003348793</t>
        </is>
      </c>
      <c r="B1634" s="1" t="inlineStr">
        <is>
          <t>2026</t>
        </is>
      </c>
      <c r="C1634" s="1" t="inlineStr">
        <is>
          <t>AI 리터러시 태도 차원에서 본 대학생의 생성형 AI 활용 윤리 유형에 관한 탐색적 연구</t>
        </is>
      </c>
      <c r="D1634" s="1" t="inlineStr">
        <is>
          <t>An Exploratory Study on Types of Generative AI Use Ethics Among University Students from the Attitudinal Dimension of AI Literacy</t>
        </is>
      </c>
      <c r="E1634" s="1" t="inlineStr">
        <is>
          <t>핵심역량교육연구</t>
        </is>
      </c>
      <c r="F1634" s="1" t="inlineStr">
        <is>
          <t>University Students' Generative AI Use; Typology of AI Ethical Cases; AI Literacy; Attitudinal Gap; Multiple-case Study; 대학생 생성형 AI 활용; AI 윤리 사례 유형화; AI 리터러시; 태도 차원 결여; 다중사례 연구</t>
        </is>
      </c>
      <c r="G1634" s="1" t="inlineStr">
        <is>
          <t>본 연구의 목적은 생성형 AI가 국내 대학 교육 현장에 도입된 이후 대학생의 AI 활용 윤리와 관련하여 나타난 문제점을 파악하고, 이를 실제 사례 분석을 통해 유형화하는 데 있다. 이를 위해 본 연구는 대학생의 생성형 AI 활용에 대한 비윤리적 사건을 사례로 접근하여 AI 리터러시의 태도 차원 결여 관점에서 탐색적 유형화 분석을 수행하였다. 국내에 생성형 AI 활용이 본격화된 2023년 1월부터 2026년 2월 28일까지 국내 대학에서 발생·공유된 사례 138건을 언론보도, 대학 공식 자료, 교수자 FGI(6인), 학생 면담(15인)에서 수집하고, 다중사례 연구와 주제분석을 결합한 5단계 코딩 절차로 분석하였다. 그 결과 ① 전면 AI 제출, ② 부분 AI+편집, ③ 탐지 우회, ④ 시험 중 AI, ⑤ 협업 의존, ⑥ 환각 방치, ⑦ 데이터 조작, ⑧ 무비판 인용의 8개 유형이 도출되었다. 학생 면담 자료(N=58)의 K-S-A 판별 결과, 지식·기술 차원은 상당 수준 작동하였으나 태도 차원에서는 학문적 정직성, 비판적 검증, 책임감과 투명성, 주체적·선별적 활용, 윤리적 판단 중 하나 이상이 작동하지 않는 비대칭 패턴이 확인되었다. 본 연구는 사례 기반 유형 분류체계, OECD AILit Framework의 한국 대학 맥락 적용 가능성, 태도 중심 AI 리터러시 교육 설계의 기초 근거를 제시한다.</t>
        </is>
      </c>
      <c r="H1634" s="1" t="inlineStr">
        <is>
          <t>N</t>
        </is>
      </c>
      <c r="I1634" s="1" t="inlineStr">
        <is>
          <t>대학생 생성형 AI 윤리 사례 유형화</t>
        </is>
      </c>
      <c r="J1634" s="1" t="inlineStr"/>
      <c r="K1634" s="1" t="inlineStr"/>
    </row>
    <row r="1635">
      <c r="A1635" s="1" t="inlineStr">
        <is>
          <t>ART003348999</t>
        </is>
      </c>
      <c r="B1635" s="1" t="inlineStr">
        <is>
          <t>2026</t>
        </is>
      </c>
      <c r="C1635" s="1" t="inlineStr">
        <is>
          <t>생성형 AI 시대 예술의 개념과 창의성 논의: 뉴미디어아트 사례를 중심으로</t>
        </is>
      </c>
      <c r="D1635" s="1" t="inlineStr">
        <is>
          <t>A Study on the Concept of Art and Creativity in the Generative AI Era: Focusing on Case Studies of New Media Art</t>
        </is>
      </c>
      <c r="E1635" s="1" t="inlineStr">
        <is>
          <t>현대미술학 논문집</t>
        </is>
      </c>
      <c r="F1635" s="1" t="inlineStr">
        <is>
          <t>AI Art; Generative AI; Meaning-making; Transformational Creativity; New Media Art; AI 예술; 생성형 인공지능; 의미 생성; 변형적 창의성; 뉴미디어 아트</t>
        </is>
      </c>
      <c r="G1635" s="1" t="inlineStr">
        <is>
          <t>본 연구는 생성형 AI의 산출물이 예술의 지위를획득할 수 있는가라는 근원적인 물음을 던지고, 창작 주체로서의 인간과 인공지능의 경계를분석미학 및 인지철학적 관점에서 고찰한다. 단토와 아벨의 논의를 참조하여 예술에서 의미와지향성이 갖는 중요성을 검토하고, 보던의 창의성모델을 기반으로 AI의 알고리즘적 결과물이‘이해’와 ‘지향성’이라는 변형적 창의성의 핵심요소를 결여하고 있음을 논증한다. 설의 ‘중국어방’ 논변과 포더의 ‘프레임 문제’를 빌려 AI의 기호조작이 세계에 대한 실질적 이해를 담보할 수없음을 밝힌 뒤, 김아영과 염인화의 뉴미디어아트사례를 분석한다. 이를 통해 AI는 자율적 창작주체가 아닌 예술가의 서사적 기획을 물질화하는매체적 장치임을 규명하며, AI 시대 예술가에게요구되는 고유한 역할인 미학적 맥락화와 주체적책임을 강조한다.</t>
        </is>
      </c>
      <c r="H1635" s="1" t="inlineStr">
        <is>
          <t>N</t>
        </is>
      </c>
      <c r="I1635" s="1" t="inlineStr">
        <is>
          <t>AI 예술 창의성 철학</t>
        </is>
      </c>
      <c r="J1635" s="1" t="inlineStr"/>
      <c r="K1635" s="1" t="inlineStr"/>
    </row>
    <row r="1636">
      <c r="A1636" s="1" t="inlineStr">
        <is>
          <t>ART003349027</t>
        </is>
      </c>
      <c r="B1636" s="1" t="inlineStr">
        <is>
          <t>2026</t>
        </is>
      </c>
      <c r="C1636" s="1" t="inlineStr">
        <is>
          <t>국가별 인공지능 교육 연구 동향 분석 – 토픽 모델링 기반 비교 연구</t>
        </is>
      </c>
      <c r="D1636" s="1" t="inlineStr">
        <is>
          <t>Analysis of AI education research trends across countries – Using a Topic Modeling Approach</t>
        </is>
      </c>
      <c r="E1636" s="1" t="inlineStr">
        <is>
          <t>교육정보미디어연구</t>
        </is>
      </c>
      <c r="F1636" s="1" t="inlineStr">
        <is>
          <t>Artificial Intelligence; Artificial Intelligence Education; Research Trends; Topic Modeling; Cross-National Comparative Analysis; 인공지능; 인공지능 교육; 연구 동향 분석; 토픽모델링; 국가별 비교 분석</t>
        </is>
      </c>
      <c r="G1636" s="1" t="inlineStr">
        <is>
          <t>본 연구는 국가별 인공지능 교육 연구의 주요 주제와 지식 구조를 비교·분석함으로써, 글로벌 AI 교육 연구의 공통 의제와 국가별 특화 경향을 실증적으로 규명하는 데 목적이 있다. 이를 위해 Web of Science Core Collection 데이터베이스에서 2021년부터 2025년까지 출판된 인공지능 교육 관련 학술논문을 수집하였으며, 다단계 정제 및 스크리닝 과정을 거쳐 연구 생산성이 높은 상위 10개국의 논문 12,833편을 최종 분석 대상으로 선정하였다. 분석 방법으로는 논문 초록을 기반으로 Latent Dirichlet Allocation(LDA) 기반 토픽 모델링을 적용하였고, Coherence Score를 활용하여 국가별 최적 토픽 수를 도출하였다. 국가 간 공통 연구 의제로는 AI 리터러시 및 생성형 AI 활용, 의료·보건 교육 분야에서의 AI 접목, 학습 분석 및 교육 데이터 마이닝이 반복적으로 나타났다. 그러나 동일한 공통 의제 안에서도 국가별 연구 초점은 상이하게 분화되었다. 미국·영국·캐나다·스페인은 AI 윤리, 공정성, 책임성, 정책 거버넌스를 중심으로 한 규범적·제도적 접근이 두드러졌으며, 중국·한국·독일·호주는 기술 효용성, 교수설계 혁신, 직업·기술 훈련, 교육심리 분석을 중심으로 한 실용적·개발적 접근을 보였다. 반면 인도와 사우디아라비아는 AI에 대한 인식, 태도, 수용성, 교육복지 및 접근성 확대를</t>
        </is>
      </c>
      <c r="H1636" s="1" t="inlineStr">
        <is>
          <t>N</t>
        </is>
      </c>
      <c r="I1636" s="1" t="inlineStr">
        <is>
          <t>국가별 AI 교육 연구동향 토픽모델링</t>
        </is>
      </c>
      <c r="J1636" s="1" t="inlineStr"/>
      <c r="K1636" s="1" t="inlineStr"/>
    </row>
    <row r="1637">
      <c r="A1637" s="1" t="inlineStr">
        <is>
          <t>ART003349230</t>
        </is>
      </c>
      <c r="B1637" s="1" t="inlineStr">
        <is>
          <t>2026</t>
        </is>
      </c>
      <c r="C1637" s="1" t="inlineStr">
        <is>
          <t>생성형 AI 활용 교수설계를 통한 MOOC 개발</t>
        </is>
      </c>
      <c r="D1637" s="1" t="inlineStr">
        <is>
          <t>Development of a MOOC through Generative AI-Integrated Instructional Design</t>
        </is>
      </c>
      <c r="E1637" s="1" t="inlineStr">
        <is>
          <t>교육공학연구</t>
        </is>
      </c>
      <c r="F1637" s="1" t="inlineStr">
        <is>
          <t>Generative AI; MOOC; AI-Based Instructional Design; AIED; Design and Development Research; 생성형 AI; AI 활용 교수설계; AI활용교육; 설계개발연구</t>
        </is>
      </c>
      <c r="G1637" s="1" t="inlineStr">
        <is>
          <t xml:space="preserve">대규모 공개 온라인 강좌(MOOC)는 교수자-학습자 간 상호작용 부족과 낮은 학습 몰입도, 교수자의 콘텐츠 제작 부담이라는 구조적 한계를 지속적으로 안고 있다. 본 연구는 이러한 한계를 해결하기 위해 정치외교학 ‘국제기구’ 강좌를 대상으로 생성형 AI 활용 MOOC 교육 프로그램을 개발하였다. 설계․개발 연구 방법론에 기반하여 RPISD 모형을 적용하였으며, 혼합 방법(Mixed-methods) 접근을 통해 요구 분석 및 사용성 평가 참여자(교수자 1명, 운영자 1명, 예비학습자 2명)와 시범 운영 예비 학습자(21명)로부터 데이터를 수집․분석하였다. 총 15차시 개발 전 과정에 ChatGPT, Gemini, NotebookLM, Brisk를 단계별로 통합 활용하였으며, 사용성 평가를 통해 ‘AI 도구 접근성 최적화’, ‘AI 기반 적응적 비계 제공’, ‘AI 활용 학습 지속성 강화’의 세 가지 교수설계 전략을 도출하였다. 교수자는 생성형 AI를 창의적 설계의 협력자가 아닌 효율적 수행자(Implementer)로 인식하였으며, 학습자 측면에서는 NotebookLM이 자료 기반 심화 학습을 지원하는 ‘인지적 보조 도구’로, Brisk는 실시간 상호작용을 촉진하는 ‘능동적 튜터’로 차별화된 역할을 수행한 것으로 나타났다. 본 연구는 생성형 AI가 MOOC 교수설계 전 과정에서 효과적인 도구로 기능할 수 있음을 탐색적으로 확인하고, 향후 </t>
        </is>
      </c>
      <c r="H1637" s="1" t="inlineStr">
        <is>
          <t>N</t>
        </is>
      </c>
      <c r="I1637" s="1" t="inlineStr">
        <is>
          <t>생성형 AI 활용 MOOC 개발</t>
        </is>
      </c>
      <c r="J1637" s="1" t="inlineStr"/>
      <c r="K1637" s="1" t="inlineStr"/>
    </row>
    <row r="1638">
      <c r="A1638" s="1" t="inlineStr">
        <is>
          <t>ART003349279</t>
        </is>
      </c>
      <c r="B1638" s="1" t="inlineStr">
        <is>
          <t>2026</t>
        </is>
      </c>
      <c r="C1638" s="1" t="inlineStr">
        <is>
          <t>컨텍스트 엔지니어링 기반 중국어 AI 교수·학습 보조 도구 설계 연구 ― 비계설정 이론을 중심으로 ―</t>
        </is>
      </c>
      <c r="D1638" s="1" t="inlineStr">
        <is>
          <t>A Study on the Design of Chinese AI Teaching and Learning Assistant Tools Based on Context Engineering: Focused on Scaffolding Theory</t>
        </is>
      </c>
      <c r="E1638" s="1" t="inlineStr">
        <is>
          <t>외국학연구</t>
        </is>
      </c>
      <c r="F1638" s="1" t="inlineStr">
        <is>
          <t>컨텍스트 엔지니어링; 비계설정; 중국어 교육; 대규모 언어 모델; 피드백 설계; Context Engineering; Scaffolding; Chinese education; Large Language Model; Feedback Design</t>
        </is>
      </c>
      <c r="G1638" s="1" t="inlineStr">
        <is>
          <t xml:space="preserve">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t>
        </is>
      </c>
      <c r="H1638" s="1" t="inlineStr">
        <is>
          <t>N</t>
        </is>
      </c>
      <c r="I1638" s="1" t="inlineStr">
        <is>
          <t>중국어 AI 학습도구 설계</t>
        </is>
      </c>
      <c r="J1638" s="1" t="inlineStr"/>
      <c r="K1638" s="1" t="inlineStr"/>
    </row>
    <row r="1639">
      <c r="A1639" s="1" t="inlineStr">
        <is>
          <t>ART003349423</t>
        </is>
      </c>
      <c r="B1639" s="1" t="inlineStr">
        <is>
          <t>2026</t>
        </is>
      </c>
      <c r="C1639" s="1" t="inlineStr">
        <is>
          <t>지능정보사회 법체계의 정합성 제고를 위한 입법 과제 — AI 기본법과 실증특례 간 절차적 중첩 조정을 중심으로 —</t>
        </is>
      </c>
      <c r="D1639" s="1" t="inlineStr">
        <is>
          <t>A Legislative Study on Improving Coherence in the Legal System for the Intelligent Information Society — Focusing on Procedural Coordination between the AI Basic Act and the Demonstration Special Exception Regime —</t>
        </is>
      </c>
      <c r="E1639" s="1" t="inlineStr">
        <is>
          <t>법학논총</t>
        </is>
      </c>
      <c r="F1639" s="1" t="inlineStr">
        <is>
          <t>AI Basic Act; regulatory sandbox; Smart City Act; high-impact AI; innovation exemption; compliance evidence; procedural coherence; data governance; joint investigation; emergency investigation; AI 기본법</t>
        </is>
      </c>
      <c r="G1639" s="1" t="inlineStr">
        <is>
          <t>2026년 1월 ｢인공지능 발전과 신뢰 기반 조성 등에 관한 기본법｣(이하 ‘AI 기본법’)의 시행은 기존 규제샌드박스 체계, 특히 스마트도시 실증특례와의 관계에서 새로운 법체계 정합성 문제를 발생시킨다. 하지만, 이는 실증특례 승인으로 AI 기본법상 고영향 인공지능의 안전성 확보의무가 포괄적으로 면제되거나 이행이 의제될 수 있는지의 문제가 아니다. 실증특례 승인은 원칙적으로 신청 당시 특정된 규제를 제한된 범위와 기간 안에서 완화하는 행정작용일 뿐이며, AI 기본법상 투명성 고지, 위험관리체계, 인간의 감독, 설명가능성, 이용자 보호와 같은 의무는 시스템의 설계･제공･운영 전 과정에서 계속적으로 준수되어야 하는 행위규제이다. 따라서, 본 논문은 실증특례 과정에서 제출･심사된 자료를 AI 기본법상 준수성 판단자료로 활용하여 중복자료 제출과 중복조사를 제한하는 이른바 ‘절차적 정합성 확보’ 모델을 제안한다. 또한, 고영향 AI에 해당하는지는 자율주행 셔틀, 지능형 CCTV, 에너지 관리 플랫폼이라는 기술 명칭만으로 단정할 수 없고, 구체적 용도, 자동화 수준, 이용자 범위, 생명･신체･기본권에 미치는 영향에 따라 개별적으로 판단되어야 함을 논증한다. 우선, EU AI Act의 조화표준, 적합성평가, 규제샌드박스는 사전 면책이나 실체적 의제의 근거가 아니라 준수성 증거를 축적하는 절차적 기반으로 이해되어야 한다. 나아가. 부처 간 사전협</t>
        </is>
      </c>
      <c r="H1639" s="1" t="inlineStr">
        <is>
          <t>N</t>
        </is>
      </c>
      <c r="I1639" s="1" t="inlineStr">
        <is>
          <t>국내 AI기본법·실증특례 정합성</t>
        </is>
      </c>
      <c r="J1639" s="1" t="inlineStr"/>
      <c r="K1639" s="1" t="inlineStr"/>
    </row>
    <row r="1640">
      <c r="A1640" s="1" t="inlineStr">
        <is>
          <t>ART003349489</t>
        </is>
      </c>
      <c r="B1640" s="1" t="inlineStr">
        <is>
          <t>2026</t>
        </is>
      </c>
      <c r="C1640" s="1" t="inlineStr">
        <is>
          <t>인공지능 시대 내부통제제도의 변화와 이사의 책임 구조</t>
        </is>
      </c>
      <c r="D1640" s="1" t="inlineStr">
        <is>
          <t>Transformation of Internal Control Systems and Directors’ Liability in the Era of Artificial Intelligence</t>
        </is>
      </c>
      <c r="E1640" s="1" t="inlineStr">
        <is>
          <t>법학논총</t>
        </is>
      </c>
      <c r="F1640" s="1" t="inlineStr">
        <is>
          <t>Artificial Intelligence(AI); Internal Control System; AI Director; Liability of directors; Corporate Governance; 인공지능; 내부통제제도; 인공지능 이사; 이사의 책임; 기업 거버넌스</t>
        </is>
      </c>
      <c r="G1640" s="1" t="inlineStr">
        <is>
          <t>현대 기업의 내부통제제도는 단순한 준법 감시 체계를 넘어 기업 거버넌스와 위험관리의 핵심 장치로 기능하고 있다. 우리 상법은 내부통제제도를 직접 규정하고 있지는 않으나, 판례와 학설은 이사의 선관주의의무･충실의무･감시의무를 근거로 내부통제제도 구축 의무를 인정하고 있다. 특히 판례는 회사의 핵심 영역에 대한 감시의무를 강화하는 방향으로 발전함에 따라, 미국 케어마크(Caremark) 법리와 Marchand 판결에서도 이사의 내부통제책임을 더욱 강조하고 있다. 그러나 기존 내부통제제도는 인간 중심 운영 구조로 인하여 판단 오류, 정보 은폐, 도덕적 해이 및 비용 증가 등의 한계가 존재한다. 또한, 현행 상법은 내부통제제도의 구체적 기준과 책임 범위를 명확히 규정하지 않아 통제 실패 시 책임 귀속이 불명확하다는 문제점이 존재한다. 이에 따라 인공지능 기술을 활용한 내부통제제도가 새로운 대안으로 등장하고 있다. 인공지능은 대량의 데이터를 실시간으로 분석하고 이상 거래를 탐지하며, 리스크 예측 및 내부감사 자동화 기능을 수행할 수 있다. 이러한 기술은 내부통제의 효율성과 정확성을 제고하고 인간 중심 통제의 한계를 보완할 수 있다. 나아가 인공지능을 단순한 보조수단이 아닌 이사회의 구성원으로 활용하는 ‘인공지능 이사’ 개념은 내부통제제도의 구조와 기업지배구조에 중대한 변화를 가져올 가능성이 크다. 본 논문은 내부통제제도의 개념과 기능, 이사의</t>
        </is>
      </c>
      <c r="H1640" s="1" t="inlineStr">
        <is>
          <t>N</t>
        </is>
      </c>
      <c r="I1640" s="1" t="inlineStr">
        <is>
          <t>AI 시대 내부통제와 이사 책임</t>
        </is>
      </c>
      <c r="J1640" s="1" t="inlineStr"/>
      <c r="K1640" s="1" t="inlineStr"/>
    </row>
    <row r="1641">
      <c r="A1641" s="1" t="inlineStr">
        <is>
          <t>ART003349921</t>
        </is>
      </c>
      <c r="B1641" s="1" t="inlineStr">
        <is>
          <t>2026</t>
        </is>
      </c>
      <c r="C1641" s="1" t="inlineStr">
        <is>
          <t>AI 기술충격과 지식생산의 정치: 한국과 중국 AI 인문학 담론의 구성 방식 비교</t>
        </is>
      </c>
      <c r="D1641" s="1" t="inlineStr">
        <is>
          <t>AI Technological Shock and the Politics of Knowledge Production: How AI Humanities Discourse Is Structured in Korea and China</t>
        </is>
      </c>
      <c r="E1641" s="1" t="inlineStr">
        <is>
          <t>중국연구</t>
        </is>
      </c>
      <c r="F1641" s="1" t="inlineStr">
        <is>
          <t>generative artificial intelligence; AI humanities discourse; politics of knowledge production; discursive institutionalism; discursive configuration; 생성형 인공지능; AI 인문학 담론; 지식생산의 정치; 담론 제도주의; 담론구성 방식</t>
        </is>
      </c>
      <c r="G1641" s="1" t="inlineStr">
        <is>
          <t>본 연구는 생성형 인공지능의 확산을 인간, 인문학, 지식생산의 조건을 재구성하는 기술충격으로 보고, 한국과 중국의 AI 인문학 담론이 이를 어떤 공적 문제로 번역하는지 비교한다. 기존 연구가 AI의 교육적 활용, 윤리적 쟁점, 디지털 인문학, 新文科와 数字人文의 전개를 각각 검토해 왔다면, 본 연구는 AI 담론을 각국 학술장의 제도적 조건 속에서 형성되는 담론구성 방식으로 분석한다. 이를 위해 2023년 1월부터 2026년 1월까지 생산된 한국 KCI 문헌 1,916건과 중국 CNKI/CSSCI 문헌 212건의 메타데이터를 활용하여 저자 제공 키워드 공출현 네트워크를 구성하고, 이를 정성적 문헌 해석과 결합하였다. 분석 결과, 한국 AI 인문학 담론은 교육·리터러시, 윤리·규범, 읽기·글쓰기, 문학·창작, 디지털 인문학 방법론 등 복수의 하위 영역으로 확산되는 분절적 다원주의의 구조를 보였다. 반면 중국 담론은 数字人文, 新文科, AI人文, 人才培养, 知识生产, 自主知识体系를 중심으로 AI를 학문체계 재편과 지식생산 방식의 전환 문제로 조직하는 통합적 문제화 구조를 보였다. 이러한 차이는 동일한 기술충격이 각국 학술장의 제도적 언어와 담론적 연결 구조 속에서 서로 다른 수준의 아이디어로 번역된다는 점을 보여준다.</t>
        </is>
      </c>
      <c r="H1641" s="1" t="inlineStr">
        <is>
          <t>N</t>
        </is>
      </c>
      <c r="I1641" s="1" t="inlineStr">
        <is>
          <t>한중 AI 인문학 담론 비교</t>
        </is>
      </c>
      <c r="J1641" s="1" t="inlineStr"/>
      <c r="K1641" s="1" t="inlineStr"/>
    </row>
    <row r="1642">
      <c r="A1642" s="1" t="inlineStr">
        <is>
          <t>ART003350078</t>
        </is>
      </c>
      <c r="B1642" s="1" t="inlineStr">
        <is>
          <t>2026</t>
        </is>
      </c>
      <c r="C1642" s="1" t="inlineStr">
        <is>
          <t>「인공지능기본법」 시행 이후 의료 인공지능 규율의 입법 보완 방향</t>
        </is>
      </c>
      <c r="D1642" s="1" t="inlineStr">
        <is>
          <t>After the Enforcement of the Framework Act on Artificial Intelligence Direction of Legislative Complementation of Medical Artificial Intelligence Discipline</t>
        </is>
      </c>
      <c r="E1642" s="1" t="inlineStr">
        <is>
          <t>IP &amp; Data 法</t>
        </is>
      </c>
      <c r="F1642" s="1" t="inlineStr">
        <is>
          <t>의료 인공지능; 인공지능기본법; 디지털의료제품법; EU AI Act; 고영향 인공지능; Medical AI; Artificial Intelligence Basic Law; Digital Medical Products Law; High Impact Artificial Intelligence</t>
        </is>
      </c>
      <c r="G1642" s="1" t="inlineStr">
        <is>
          <t>이하 “「인공지능기본법」”)이 시행됨에 따라 동법 제2조 제4호의 “고영향 인공지능”에 해당하는 의료 인공지능에 관한 세부 기준과 지원·관리 체계의 구체화가 요구되고 있다. 그러나「인공지능기본법」은 자율적·반(半)연성규범적 성격, 고영향 인공지능 정의의 모호성, 포괄위임금지·법률유보 원칙 위반 가능성, 사업자 구분의 모호성 등의 문제를 안고 있다. 의료 등 개별 영역은 고유 규범과 결합되어야 실효적으로 작동할 수 있는데, 동법은 일반법 성격으로서 분야별 규범의 제정 권한과 절차를 직접 위임하지 않은 입법적 한계를 지니고 있어, 회복 불가능한 결과를 초래할 수 있는 의료 인공지능 영역에 적용하기에는 한계가 있다. 자율적 규제와 사후적 시정 수단만으로는 위험 통제의 실효성을 확보하기 어렵기 때문이다. 이에 본 연구는 의료의 특수성에서 비롯되는 다층적 기본권 충돌, 제34조 사업자 책무와「의료법」상 설명의무·면허제와의 충돌 가능성, 제35조 영향평가와 의료기기 임상 검증의 이중 부담, 의료기관이 이용사업자로 분류되면서도 개발사업자와 동일한 의무를부담하는 데서 비롯되는 과부담 문제, 시행령 제27조 이행 간주 조항의 한정성 등을 진단하였다. EU와 미국의 의료 인공지능에 관한 규제 체계를 파악하고자 관련 법령, 정책, 가이드라인을 분석하여 비교법적 시사점을 도출하였다. 도출한 시사점과 헌법상 기본권 보호 요청을 함께 고려하여 「인공지능기본법</t>
        </is>
      </c>
      <c r="H1642" s="1" t="inlineStr">
        <is>
          <t>N</t>
        </is>
      </c>
      <c r="I1642" s="1" t="inlineStr">
        <is>
          <t>국내 의료AI 입법 보완, EU·미 부분 비교</t>
        </is>
      </c>
      <c r="J1642" s="1" t="inlineStr"/>
      <c r="K1642" s="1" t="inlineStr"/>
    </row>
    <row r="1643">
      <c r="A1643" s="1" t="inlineStr">
        <is>
          <t>ART003350099</t>
        </is>
      </c>
      <c r="B1643" s="1" t="inlineStr">
        <is>
          <t>2026</t>
        </is>
      </c>
      <c r="C1643" s="1" t="inlineStr">
        <is>
          <t>디지털 가상성과 우연의 시학: 말라르메와 울리포에서 생성형 AI까지의 서사적 매체 전환 연구</t>
        </is>
      </c>
      <c r="D1643" s="1" t="inlineStr">
        <is>
          <t>Digital Virtuality and the Poetics of Chance : Narrative Media Transition from Mallarmé and Oulipo to Generative AI</t>
        </is>
      </c>
      <c r="E1643" s="1" t="inlineStr">
        <is>
          <t>문화와 내러티브</t>
        </is>
      </c>
      <c r="F1643" s="1" t="inlineStr">
        <is>
          <t>우연; 제약; 잠재적 문학; 공백; 조합론; 매체 전환; 서사적 주체성; 트랜스포머 아키텍처; Chance; Constraint; Potential literature; Gap/White space; Combinatorics; Transmediation; Narrative agency; Transformer architecture</t>
        </is>
      </c>
      <c r="G1643" s="1" t="inlineStr">
        <is>
          <t>본 논문은 생성형 인공지능의 시적 텍스트 생성 메커니즘을 프랑스 현대 시학의 계보학적 관점에서 분석하는 것을 목적으로 한다. 핵심 가설은대규모 언어 모델(LLM)이 구현하는 확률론적 텍스트 생성이 19세기 말스테판 말라르메가 주사위 던지기 (1897)에서 실험한 우연의 공간화 작업, 그리고 20세기 중반 울리포가 수학적 제약을 통해 추구한 잠재적 문학의 이념과 구조적으로 동형이라는 것이다. 이를 입증하기 위해 본 논문은미셸 푸코의 계보학적 방법론과 마리 로어 라이언의 매체 서사학을 방법론적 기반으로 삼아, 말라르메의 ‘타이포그래피 실험’→‘울리포의 조합론적 시’→‘트랜스포머 아키텍처’의 어텐션 메커니즘에 이르는 매체 전환의연속적 궤적을 추적한다. 분석 결과, 말라르메의 공백은 하이퍼텍스트적독서의 원형을, 크노의 백조 편의 시 (1961)의 1014 조합 구조는 LLM의‘토큰 확률 매트릭스’의 문학적 선행 형식을, 프롬프트 엔지니어링은 울리포의 제약 시학의 디지털 전환임이 규명된다. 또한 본 논문은 폴 발레리의순수시 이념과 계산적 창조론을 말라르메와 울리포를 잇는 이론적 매개로위치시키며, 움베르토 에코의 열린 작품 이론, 프리드리히 키틀러의 매체이론, 조아나 드뤼케르의 그라페시스 개념을 보조 분석 도구로 활용하여이 계보학적 분석의 지평을 확장한다. 나아가 롤랑 바르트의 ｢저자의 죽음｣(1967) 개념을 통해, 생성형 AI 시대의 서사적</t>
        </is>
      </c>
      <c r="H1643" s="1" t="inlineStr">
        <is>
          <t>N</t>
        </is>
      </c>
      <c r="I1643" s="1" t="inlineStr">
        <is>
          <t>생성형AI와 시학 계보 연구</t>
        </is>
      </c>
      <c r="J1643" s="1" t="inlineStr"/>
      <c r="K1643" s="1" t="inlineStr"/>
    </row>
    <row r="1644">
      <c r="A1644" s="1" t="inlineStr">
        <is>
          <t>ART003350175</t>
        </is>
      </c>
      <c r="B1644" s="1" t="inlineStr">
        <is>
          <t>2026</t>
        </is>
      </c>
      <c r="C1644" s="1" t="inlineStr">
        <is>
          <t>생성형 AI 이용자 데이터의 학습 재이용, 어디까지 허용되는가 - 이루다 판결과 개인정보보호위원회 결정의 대비를 중심으로 -</t>
        </is>
      </c>
      <c r="D1644" s="1" t="inlineStr">
        <is>
          <t>How Far May User Data Be Reused to Train Generative AI? - A Contrast Between the Iruda Judgment and a Decision of the Personal Information Protection Commission -</t>
        </is>
      </c>
      <c r="E1644" s="1" t="inlineStr">
        <is>
          <t>IP &amp; Data 法</t>
        </is>
      </c>
      <c r="F1644" s="1" t="inlineStr">
        <is>
          <t>Generative AI; Reuse of User Data for AI Training; Additional Use; Predictability; Right to Informational Self-determination; Iruda Judgment; 생성형 인공지능; 이용자 데이터의 학습 재이용; 추가적 이용; 예측가능성; 개인정보자기결정권; 이루다 판</t>
        </is>
      </c>
      <c r="G1644" s="1" t="inlineStr">
        <is>
          <t xml:space="preserve">생성형 인공지능은 이용자가 입력한 프롬프트와 대화를 모델 학습에 다시 사용한다. 그러나 이 재이용은 대개 명시적 동의 없이, 사후의 이용거부(opt-out) 고지에 기대어 이루어진다. 2025년에는 같은 유형의 행위를 두고 결론을 달리한 두 판단이 나왔다. 법원은 이루다 사건에서 이용자 대화를 별개의 챗봇 학습에 사용한 행위를 위법으로 보았으나, 개인정보보호위원회는 이용자 프롬프트를 동일한 모델의 개선에 재이용한 사안을 개인정보 보호법상 ‘추가적 이용’으로서 적법하다고 판단하였다. 본 연구는 두 판단을 대비하여, 그 결론이 ‘예측가능성’ 요건에 따라 달라졌음을 밝힌다. 나아가 예측가능성의 인정이 사업자의 사후적 고지와 맞물리는 현상의 배경에 입법 구조의 차이가 있음을 분석한다. 정보주체의 합리적 기대를 수집의 맥락에 묶어 두는 유럽연합 GDPR과 달리, 우리 시행령은 예측가능성을 ‘처리 관행’에 비추어서도 판단하도록 규정함으로써 사후의 처리 관행으로 이를 충족시킬 여지를 열어 두고 있다. 본고는 이처럼 사후적 고지로 예측가능성을 충족시키는 해석이 통제 기준을 피통제자가 스스로 충족시키는 순환, 동의 원칙의 우회, 판단 시점의 전도라는 점에서 정합적이라고 보기 어렵다고 논증하며, 추가적 이용 법리가 그 성질상 민감정보와 대화에 등장한 제3자의 정보에는 미치기 어렵다는 한계도 함께 밝힌다. 이에 사후적 이용거부 고지를 예측가능성 자체의 </t>
        </is>
      </c>
      <c r="H1644" s="1" t="inlineStr">
        <is>
          <t>N</t>
        </is>
      </c>
      <c r="I1644" s="1" t="inlineStr">
        <is>
          <t>국내 이루다 판결과 개보위 결정 대비</t>
        </is>
      </c>
      <c r="J1644" s="1" t="inlineStr"/>
      <c r="K1644" s="1" t="inlineStr"/>
    </row>
    <row r="1645">
      <c r="A1645" s="1" t="inlineStr">
        <is>
          <t>ART003350206</t>
        </is>
      </c>
      <c r="B1645" s="1" t="inlineStr">
        <is>
          <t>2026</t>
        </is>
      </c>
      <c r="C1645" s="1" t="inlineStr">
        <is>
          <t>전승과 혁신: 중국 초기 영화 아카이브 복원에서 AI 기술의 활용과 문화적 의의</t>
        </is>
      </c>
      <c r="D1645" s="1" t="inlineStr">
        <is>
          <t>Inheritance and Innovation: The Practice and Cultural Significance of AI Technology in the Restoration of Early Chinese Film Archives</t>
        </is>
      </c>
      <c r="E1645" s="1" t="inlineStr">
        <is>
          <t>중국학논총</t>
        </is>
      </c>
      <c r="F1645" s="1" t="inlineStr">
        <is>
          <t>AI Technology; Early Chinese Cinema; Film Restoration; Cultural Significance; Media Archaeology; AI技術; 中國早期電影; 電影修復; 文化意義; 媒介考古學; AI 기술; 중국 초기영화; 영화 복원; 문화적 의미; 매체고고학</t>
        </is>
      </c>
      <c r="G1645" s="1" t="inlineStr">
        <is>
          <t>인공지능 기술의 발전과 함께 영화 아카이브 복원은 기존의 물리적 복원 중심에서 디지털 기반의 지능형 복원 방식으로 점차 전환되고 있다. 이러한 변화는 특히 중국 초기영화의 복원과 보존 과정에서 중요한 의미를 지닌다. 본 연구는 매체고고학의 관점에서 AI 기술이 중국 초기영화 복원 과정에 어떻게 활용되고 있으며, 그 실천이 어떠한 문화적 함의를 갖는지 고찰하고자 한다. 연구 결과, 중국 초기영화는 단순한 영화 텍스트를 넘어 역사적 기억, 매체의 변천 과정, 문화적 정체성이 중층적으로 축적된 복합적 매체 자료로 이해될 수 있다. 따라서 영화 복원은 훼손된 영상의 화질을 개선하는 기술적 작업에만 머무르지 않으며, 역사적 이미지를 새로운 매체 환경 속에서 다시 감각하고 해석하게 하는 문화유산 보존의 실천으로 볼 수 있다. 특히 AI 기반 복원은 중국 초기영화의 가시성과 접근성을 높임으로써 영상 아카이브의 보존 방식을 확장하고, 디지털 시대 영화의 문화적 가치에 대한 새로운 논의를 가능하게 한다. 이에 본 연구는 기술적 차원과 문화적 차원을 함께 고려하여 AI가 영상 복원 과정에 개입하는 방식과 그 의미를 분석하고, 나아가 중국 초기영화가 오늘날의 매체 환경 속에서 새로운 역사적 생명력과 문화적 가치를 획득하는 과정을 살펴보고자 한다.</t>
        </is>
      </c>
      <c r="H1645" s="1" t="inlineStr">
        <is>
          <t>N</t>
        </is>
      </c>
      <c r="I1645" s="1" t="inlineStr">
        <is>
          <t>중국 초기영화 AI 복원</t>
        </is>
      </c>
      <c r="J1645" s="1" t="inlineStr"/>
      <c r="K1645" s="1" t="inlineStr"/>
    </row>
    <row r="1646">
      <c r="A1646" s="1" t="inlineStr">
        <is>
          <t>ART003350236</t>
        </is>
      </c>
      <c r="B1646" s="1" t="inlineStr">
        <is>
          <t>2026</t>
        </is>
      </c>
      <c r="C1646" s="1" t="inlineStr">
        <is>
          <t>생성형 AI를 기반으로 한 텍스타일 디자인 연구 - 상하이 아르데코 건축 양식의 시각 언어를 중심으로 -</t>
        </is>
      </c>
      <c r="D1646" s="1" t="inlineStr">
        <is>
          <t>A Study on Textile Design Processes Based on Generative AI - Focusing on the Visual Language of Shanghai Art Deco Architecture -</t>
        </is>
      </c>
      <c r="E1646" s="1" t="inlineStr">
        <is>
          <t>한국디자인문화학회지</t>
        </is>
      </c>
      <c r="F1646" s="1" t="inlineStr">
        <is>
          <t>생성형 AI; 텍스타일 디자인; 상하이 아르데코 건축; 시각 언어; Generative AI; Textile Design; Shanghai Art Deco Architecture; Visual Language</t>
        </is>
      </c>
      <c r="G1646" s="1" t="inlineStr">
        <is>
          <t>본 연구는 생성형 인공지능의 텍스타일 디자인 프로세스 적용 가능성을 탐구하고 상하이 중식 아르데코건축의 시각 언어를 현대적 텍스타일 패턴으로 전환하는 방법론을 고찰하는 데 목적이 있다. 이를 위해 생성형 인공지능과 디자인 분야의 활용 현황을 고찰하고상하이 여청년회 건물, 아시아문회 건물, 중국은행 건물을 대상으로 수직적 구성, 대칭적 질서, 기하학적 리듬, 전통 문양의 결합 방식을 분석하였다. 이후 추출한시각 요소를 프롬프트 체계로 구조화하여 미드저니(Midjourney), 달리(DALL⋅E), 드림이나(Dreamina)를활용한 패턴 생성 실험을 진행하여 선행 연구의 검증된 프레임워크를 바탕으로 창의성, 효율성, 상호작용성, 직관성의 4대 핵심 표준 지표를 기반으로 플랫폼별 결과를 다각적으로 비교⋅분석하였다. 본 연구는 단일 플랫폼 중심의 실험에 머무른 선행연구와 달리 지역적⋅문화적 건축 자산의 특성을 명령어 설계에 직접 연결하였을 뿐마 아니라 플랫폼별 기술적 한계를 보완하기 위해 디자이너가 주도하는 3단계 디지털 후가공 가이드라인을 수립하였다. 연구 결과 달리는 직관성을 바탕으로 한 기하학적 통제력이우수하여 패턴의 골격을 형성하는 데 유리하였고, 미드저니는 창의성에 기반한 예술적 표현력이 뛰어났으나 무작위성이 강하였다. 그리고 드림이나는 상호작용성을 중심으로 세부 기호의 재현도가 높았으나 사실적인 표현으로 인해 텍스타일 패턴 활용에</t>
        </is>
      </c>
      <c r="H1646" s="1" t="inlineStr">
        <is>
          <t>N</t>
        </is>
      </c>
      <c r="I1646" s="1" t="inlineStr">
        <is>
          <t>텍스타일 디자인 생성형 AI</t>
        </is>
      </c>
      <c r="J1646" s="1" t="inlineStr"/>
      <c r="K1646" s="1" t="inlineStr"/>
    </row>
    <row r="1647">
      <c r="A1647" s="1" t="inlineStr">
        <is>
          <t>ART003350579</t>
        </is>
      </c>
      <c r="B1647" s="1" t="inlineStr">
        <is>
          <t>2026</t>
        </is>
      </c>
      <c r="C1647" s="1" t="inlineStr">
        <is>
          <t>AI 시대, 학생의 책임과 교육과정 언어에 관한 소고: 레비나스 철학을 바탕으로</t>
        </is>
      </c>
      <c r="D1647" s="1" t="inlineStr">
        <is>
          <t>Student Responsibility and the Language of the Curriculum in the Age of AI: A Levinasian Perspective</t>
        </is>
      </c>
      <c r="E1647" s="1" t="inlineStr">
        <is>
          <t>교육철학연구</t>
        </is>
      </c>
      <c r="F1647" s="1" t="inlineStr">
        <is>
          <t>학생의 책임; 교육과정 언어; AI; 엠마누엘 레비나스; 말함; 말해진 것; Student Responsibility; The Language of the Curriculum; Emmanuel Levinas; The Said; Saying</t>
        </is>
      </c>
      <c r="G1647" s="1" t="inlineStr">
        <is>
          <t>이 글의 목적은 미래교육 담론에서 학생의 책임을 강조하는 경향이 두드러진다는 점에 주목하고 학생의 책임의 의미를 레비나스 철학에 비추어 살펴보는 데 있다. 어원상 책임(responsibility)은 응답(response)과 가능성(ability)이 합쳐진 말로서 곧 응답할 수 있는 능력을 의미한다. 이 점을 염두에 두고 이 글에서는 학생의 책임의 속성을 학생에게 기대되거나 요청되는 것에 대한 학생의 응답과 관련지어 이해해 보고자 하였다. 특히 AI를 활용한 수업에서 나타나는 학생의 응답과 책임 양상을 주요 장면으로 다루었다. 이 글에서 다룬 구체적인 내용은 다음과 같다. 먼저 최근 교육 변화 속에서 나타나는 학생의 책임의 특징을 OECD Education 2030 프로젝트와 AI 기반 수업 사례를 통해 살펴보았다. 다음으로 자유와의 관계를 중심으로 책임을 이해하는 두 가지 관점을 살펴보고, 이를 바탕으로 현재 교육 변화에 나타나는 학생의 책임의 성격을 분석하였다. 이어서 수업 장면에서 나타나는 학생의 응답과 책임의 양상을 중심으로 학생이 교육과정의 언어를 타자로 만난다는 것의 의미를 밝히고, 이때 배움에 임하는 학생의 위치와 역할에 관해 생각해 보았다. 마지막으로 교사와 학생 간의 대화에서 교사의 말에 응답하는 책임감 있는 학생의 모습을 논의하였다. 이와 관련하여 레비나스의 ‘말해진 것’과 ‘말함’의 의미에 비추어 교사의 얼굴에 대한</t>
        </is>
      </c>
      <c r="H1647" s="1" t="inlineStr">
        <is>
          <t>N</t>
        </is>
      </c>
      <c r="I1647" s="1" t="inlineStr">
        <is>
          <t>레비나스 철학 교육 논의</t>
        </is>
      </c>
      <c r="J1647" s="1" t="inlineStr"/>
      <c r="K1647" s="1" t="inlineStr"/>
    </row>
    <row r="1648">
      <c r="A1648" s="1" t="inlineStr">
        <is>
          <t>ART003350649</t>
        </is>
      </c>
      <c r="B1648" s="1" t="inlineStr">
        <is>
          <t>2026</t>
        </is>
      </c>
      <c r="C1648" s="1" t="inlineStr">
        <is>
          <t>人工智能背景下高等教育治理中多元主体的权力博弈与制度变迁—基于新制度主义的视角</t>
        </is>
      </c>
      <c r="D1648" s="1" t="inlineStr">
        <is>
          <t>Power Games among Multiple Actors and Institutional Change in Chinese Higher Education Governance in the Context of Artificial Intelligence:A New Institutionalism Perspective</t>
        </is>
      </c>
      <c r="E1648" s="1" t="inlineStr">
        <is>
          <t>중국연구</t>
        </is>
      </c>
      <c r="F1648" s="1" t="inlineStr">
        <is>
          <t>인공지능; 고등교육 거버넌스; 신제도주의; 지방대학; 제도 변화; artificial intelligence; higher education governance; new institutionalism; local universities; institutional change</t>
        </is>
      </c>
      <c r="G1648" s="1" t="inlineStr">
        <is>
          <t>인공지능이 대학 거버넌스 과정에 깊이 개입하고 있으나, 기존 연구는 주로 기술 활용, 거버넌스 효율성 및 정책 추진에 초점을 두는 경향이 있다. 이에 비해 인공지능이 대학의 일상적 거버넌스에 도입된 이후 학내 권력 관계, 주체별 대응 양상 및 제도 조정에 미치는 영향에 대한 논의는 상대적으로 부족하다. 본 연구는 중국 쓰촨성 소재 지방 일반대학인 Y대학을 사례로 삼아, 신제도주의 관점에서 2017년부터 2025년까지의 관련 정책 문서와 교내 구성원 12명을 대상으로 한 반구조화 면담 자료를 결합하여 인공지능 배경하에서 지방대학 거버넌스의 실제 변화를 고찰하였다. 연구 결과, 인공지능 기반 거버넌스는 대학 본부 차원의 통합 조율과 기술 부서의 조직적 위상을 강화하였으며, 학과, 교원 및 학생을 각기 다른 방식으로 데이터 기반 거버넌스 과정에 편입시켰다. 각 행위 주체는 플랫폼 규칙과 데이터 요구를 둘러싸고 통일적 추진, 조정과 수정, 완충적 실행, 선택적 적응 등 차별화된 대응 양상을 보였다. 제도 변화는 규칙 구체화, 실천적 관행의 수용, 비공식 관행의 지속, 신구 방식의 병행 등 점진적 조정의 특징을 나타냈다. 본 연구는 지방대학 거버넌스에서 인공지능의 역할이 단순한 기술 지원 차원을 넘어 기존 제도 환경에 진입하는 새로운 거버넌스 조건으로 작용하며, 제도적 압력, 행위 주체의 실천 및 경로의존성이 상호 작용하는 가운데 거버넌스 관</t>
        </is>
      </c>
      <c r="H1648" s="1" t="inlineStr">
        <is>
          <t>N</t>
        </is>
      </c>
      <c r="I1648" s="1" t="inlineStr">
        <is>
          <t>중국 지방대 AI 거버넌스 사례 연구</t>
        </is>
      </c>
      <c r="J1648" s="1" t="inlineStr"/>
      <c r="K1648" s="1" t="inlineStr"/>
    </row>
    <row r="1649">
      <c r="A1649" s="1" t="inlineStr">
        <is>
          <t>ART003351125</t>
        </is>
      </c>
      <c r="B1649" s="1" t="inlineStr">
        <is>
          <t>2026</t>
        </is>
      </c>
      <c r="C1649" s="1" t="inlineStr">
        <is>
          <t>영아기 자녀를 둔 중국 출신 이주여성의 생성형 AI 활용 육아 경험</t>
        </is>
      </c>
      <c r="D1649" s="1" t="inlineStr">
        <is>
          <t>Parenting Experiences of Chinese Immigrant Women with Infants Using Generative AI</t>
        </is>
      </c>
      <c r="E1649" s="1" t="inlineStr">
        <is>
          <t>인간발달연구</t>
        </is>
      </c>
      <c r="F1649" s="1" t="inlineStr">
        <is>
          <t>multicultural families; Chinese immigrant women; infancy; generative AI; 다문화가정; 중국 출신 이주여성; 영아기; 생성형 AI</t>
        </is>
      </c>
      <c r="G1649" s="1" t="inlineStr">
        <is>
          <t>본 연구는 영아기 자녀를 양육하는 중국 출신 이주여성의 생성형 AI 활용경험을 탐색하고그 의미를 규명하는 데 목적이 있다. 연구대상은 자녀를 양육 중인 중국 출신 이주여성 8명(20대 ~ 30대) 으로, 반구조화 심층면담을 통해 자료를 수집하였다. 수집된 자료는 Braun과 Clarke(2006)의 주제분석 방법에 따라 분석되었다. 연구결과, 총 118개의 의미단위에서 32개의 코드를 도출하였고, 이를 통합하여 9개의 하위주제와 3개의 최종주제가 도출되었다. 첫째, 생성형 AI는 수유, 수면, 응급 상황 대처등 일상적 양육 문제에 대해 즉각적인 판단과 지식을 제공하는 지원 시스템 역할을 수행하였다. 둘째, AI는 양육 불안을 완화하고 공감적 반응을 제공함으로써 어머니들의 정서적 안정을 돕는 심리적 지지자로 기능하였다. 셋째, AI는 한국의 보육 및 의료 제도 이해를 돕고 이중언어 교육 전략을 제시하는 등 다문화 육아 환경에서의 사회문화적 적응을 돕는 지원자 역할을 하였다. 본 연구는 생성형 AI가 결혼이주여성들의 사회적 고립과 정보 공백을 보완하는 새로운 디지털 양육 지원 체계로 기능할 수 있음을 시사한다. 향후 AI 활용 교육 및 부모 지원 정책의 필요성을 제기하였다.</t>
        </is>
      </c>
      <c r="H1649" s="1" t="inlineStr">
        <is>
          <t>N</t>
        </is>
      </c>
      <c r="I1649" s="1" t="inlineStr">
        <is>
          <t>중국 출신 이주여성 AI 육아 경험</t>
        </is>
      </c>
      <c r="J1649" s="1" t="inlineStr"/>
      <c r="K1649" s="1" t="inlineStr"/>
    </row>
    <row r="1650">
      <c r="A1650" s="1" t="inlineStr">
        <is>
          <t>ART003351142</t>
        </is>
      </c>
      <c r="B1650" s="1" t="inlineStr">
        <is>
          <t>2026</t>
        </is>
      </c>
      <c r="C1650" s="1" t="inlineStr">
        <is>
          <t>FATE 특성이 개인화 학습 AI 수용의도와 데이터 제공의도에 미치는 영향: 프라이버시 계산 이론의 관점에서</t>
        </is>
      </c>
      <c r="D1650" s="1" t="inlineStr">
        <is>
          <t>The Effects of FATE Characteristics on Intention to Adopt Personalized Learning AI and Intention to Provide Personal Learning Data: A Privacy Calculus Perspective</t>
        </is>
      </c>
      <c r="E1650" s="1" t="inlineStr">
        <is>
          <t>교육문화연구</t>
        </is>
      </c>
      <c r="F1650" s="1" t="inlineStr">
        <is>
          <t>개인화 학습 AI; 수용의도; 데이터 제공의도; FATE 프레임워크; 프라이버시 계산 이론; 유학생; Personalized Learning AI; FATE Framework; Privacy Calculus Theory; Intention to Adopt; Intention to Provide Data; International Students</t>
        </is>
      </c>
      <c r="G1650" s="1" t="inlineStr">
        <is>
          <t>AI 기술이 고등교육에 점차 깊이 통합됨에 따라, 본 연구는 사용자의 개인화 학습 AI 수용의도와 개인 학습 데이터제공의도를 결정하는 구조적 메커니즘을 규명하는 것을 목적으로 한다. 본 연구는 프라이버시 계산 이론(Privacy Calculus Theory)과 FATE(Fairness, Accountability, Transparency, Ethics) 프레임워크를 기반으로, AI 특성이 사용자의지각된 이익과 위험을 거쳐 행동 의도에 미치는 영향을 분석하였다. 이를 위해 한국 내 대학교 및 대학원에 재학중인 중국인 유학생을 대상으로 설문조사를 실시하였으며, 228부의 유효 표본을 PLS-SEM으로 검증하였다. 분석결과 첫째, 공정성, 책무성, 투명성은 지각된 이익을 유의하게 향상시킨 반면, 윤리성의 영향은 유의하지 않았다. 둘째, 투명성만이 지각된 위험을 감소시키는 유일한 특성으로 확인되었다. 셋째, 지각된 이익은 개인화 학습 AI 수용의도와데이터 제공의도에 강력한 정(+)의 영향을, 지각된 위험은 부(-)의 영향을 미쳤다. 이러한 흥미로운 결과는 타문화환경의 학습자 집단이 AI 수용을 결정할 때, 추상적인 윤리성보다 실질적인 효용과 명확하고 통제 가능한 데이터처리 방식을 최우선 기준으로 삼는다는 점을 시사한다. 사용자들은 프라이버시 위험을 인지함에도 불구하고, 맞춤형학습의 기대 이익이 압도적으로 크기 때문에 AI 시스템에 기꺼이 데</t>
        </is>
      </c>
      <c r="H1650" s="1" t="inlineStr">
        <is>
          <t>N</t>
        </is>
      </c>
      <c r="I1650" s="1" t="inlineStr">
        <is>
          <t>유학생 개인화 학습AI 수용 설문</t>
        </is>
      </c>
      <c r="J1650" s="1" t="inlineStr"/>
      <c r="K1650" s="1" t="inlineStr"/>
    </row>
    <row r="1651">
      <c r="A1651" s="1" t="inlineStr">
        <is>
          <t>ART003351180</t>
        </is>
      </c>
      <c r="B1651" s="1" t="inlineStr">
        <is>
          <t>2026</t>
        </is>
      </c>
      <c r="C1651" s="1" t="inlineStr">
        <is>
          <t>From Canon to Code: Rethinking the Translation Policy of the BDK Buddhist Canon Project in the Age of AI</t>
        </is>
      </c>
      <c r="D1651" s="1" t="inlineStr">
        <is>
          <t>From Canon to Code: Rethinking the Translation Policy of the BDK Buddhist Canon Project in the Age of AI</t>
        </is>
      </c>
      <c r="E1651" s="1" t="inlineStr">
        <is>
          <t>T&amp;I REVIEW</t>
        </is>
      </c>
      <c r="F1651" s="1" t="inlineStr">
        <is>
          <t>Buddhist translation; the BDK project; translation policy; AI-assisted translation; institutional translation</t>
        </is>
      </c>
      <c r="G1651" s="1" t="inlineStr">
        <is>
          <t>In recent years, AI technologies have increasingly been applied to the translation of sacred texts, a field often regarded as one of the last bastions of human translation. Drawing on González Núñez’s framework of translation policy, this paper examines the translation management, practice, and beliefs of the BDK Buddhist Canon Project, one of the most ambitious modern efforts to translate the Chinese Buddhist canon into English. The findings demonstrate that BDK has developed a scholar-led, dissemination-oriented model that seeks to balance translation accuracy with reader accessibility. Compared with AI translation, this model retains clear strengths in interpretive depth, philological acc</t>
        </is>
      </c>
      <c r="H1651" s="1" t="inlineStr">
        <is>
          <t>N</t>
        </is>
      </c>
      <c r="I1651" s="1" t="inlineStr">
        <is>
          <t>불경 번역 정책과 AI 번역</t>
        </is>
      </c>
      <c r="J1651" s="1" t="inlineStr"/>
      <c r="K1651" s="1" t="inlineStr"/>
    </row>
    <row r="1652">
      <c r="A1652" s="1" t="inlineStr">
        <is>
          <t>ART003351347</t>
        </is>
      </c>
      <c r="B1652" s="1" t="inlineStr">
        <is>
          <t>2026</t>
        </is>
      </c>
      <c r="C1652" s="1" t="inlineStr">
        <is>
          <t>생성형 AI를 활용한 중국 단편소설 영상화 프로젝트 수업 연구 ―한중 대학생 교양교육 사례 분석</t>
        </is>
      </c>
      <c r="D1652" s="1" t="inlineStr">
        <is>
          <t>A Study on a Chinese Short Story Video Production Project Using Generative AI: A Case Analysis of Liberal Arts Education for Korean and Chinese University Students</t>
        </is>
      </c>
      <c r="E1652" s="1" t="inlineStr">
        <is>
          <t>중국학논총</t>
        </is>
      </c>
      <c r="F1652" s="1" t="inlineStr">
        <is>
          <t xml:space="preserve">생성형AI; 교양 교육; 영상 콘텐츠 제작; PBL; ADDIE 모형; Human Curation; AI 리터러시; 내부자·외부자 관점(Emic/Etic); 다국적 협업학습; 중국; 生成式AI; 教养教育; 影像内容制作; ADDIE模型; AI素养; 内部者·外部者视角(Emic/Etic); 多国籍协作学习; 中國 Generative AI; Liberal Arts </t>
        </is>
      </c>
      <c r="G1652" s="1"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t>
        </is>
      </c>
      <c r="H1652" s="1" t="inlineStr">
        <is>
          <t>N</t>
        </is>
      </c>
      <c r="I1652" s="1" t="inlineStr">
        <is>
          <t>한중 대학생 AI 영상제작 수업</t>
        </is>
      </c>
      <c r="J1652" s="1" t="inlineStr"/>
      <c r="K1652" s="1" t="inlineStr"/>
    </row>
    <row r="1653">
      <c r="A1653" s="1" t="inlineStr">
        <is>
          <t>ART003351427</t>
        </is>
      </c>
      <c r="B1653" s="1" t="inlineStr">
        <is>
          <t>2026</t>
        </is>
      </c>
      <c r="C1653" s="1" t="inlineStr">
        <is>
          <t>An Analysis of Interdisciplinary Thematic Clusters and Evolutionary Paths in Research on AI Music Creation</t>
        </is>
      </c>
      <c r="D1653" s="1" t="inlineStr">
        <is>
          <t>An Analysis of Interdisciplinary Thematic Clusters and Evolutionary Paths in Research on AI Music Creation</t>
        </is>
      </c>
      <c r="E1653" s="1" t="inlineStr">
        <is>
          <t>한국과학예술융합학회</t>
        </is>
      </c>
      <c r="F1653" s="1" t="inlineStr">
        <is>
          <t>AI-Driven Music Creation; CiteSpace; Bibliometric Analysis; Knowledge Structure; Interdisciplinary Integration</t>
        </is>
      </c>
      <c r="G1653" s="1" t="inlineStr">
        <is>
          <t>With the continuous advancement of artificial intelligence, deep learning, and generative models, AI-driven music creation has emerged as an important interdisciplinary field integrating computer science, musicology, and interactive creative design. To systematically examine its knowledge structure, research hotspots, and evolutionary trends, this study analyzed 1,308 publications indexed in the Web of Science Core Collection from 2000 to 2026. CiteSpace was employed to conduct a visualized bibliometric analysis of publication trends, collaboration networks, keyword co-occurrence, clustering, and burst detection. The results reveal that research on AI-driven music creation demonstrates a cle</t>
        </is>
      </c>
      <c r="H1653" s="1" t="inlineStr">
        <is>
          <t>N</t>
        </is>
      </c>
      <c r="I1653" s="1" t="inlineStr">
        <is>
          <t>AI 음악 연구 계량분석</t>
        </is>
      </c>
      <c r="J1653" s="1" t="inlineStr"/>
      <c r="K1653" s="1" t="inlineStr"/>
    </row>
    <row r="1654">
      <c r="A1654" s="1" t="inlineStr">
        <is>
          <t>ART003351539</t>
        </is>
      </c>
      <c r="B1654" s="1" t="inlineStr">
        <is>
          <t>2026</t>
        </is>
      </c>
      <c r="C1654" s="1" t="inlineStr">
        <is>
          <t>AI융합 무형문화유산 체험이 대학생의 전승의도에 미치는 영향: 인지적 태도와 정서적 태도의 매개효과</t>
        </is>
      </c>
      <c r="D1654" s="1" t="inlineStr">
        <is>
          <t>AI-Integrated Intangible Cultural Heritage Experiences and Students’ Transmission Intentions: The Mediating Role of Cognitive and Affective Attitudes</t>
        </is>
      </c>
      <c r="E1654" s="1" t="inlineStr">
        <is>
          <t>지역과문화</t>
        </is>
      </c>
      <c r="F1654" s="1" t="inlineStr">
        <is>
          <t>AI융합 체험; 무형문화유산; 인지적 태도; 정서적 태도; 전승의도; AI-Integrated Experience; Intangible Cultural Heritage; Cognitive Attitude; Affective Attitude; Transmission Intention</t>
        </is>
      </c>
      <c r="G1654" s="1" t="inlineStr">
        <is>
          <t xml:space="preserve">본 연구는 중국 대학 무형문화유산 스튜디오에서 이루어지는 AI융합 체험이 대학생의 무형문화유산 태도와 전승의도에 미치는 영향을 분석하는 것을 목적 으로 한다. 특히 AI기반 체험특성이 인지적 태도와 정서적 태도를 통해 전승의 도에 미치는 영향을 구조적으로 검증하고자 하였다. 이를 위해 중국 이빈 직업 기술대학에서 운영되는 무형문화유산 스튜디오 AI융합 체험 수업에 참여한 대 학생을 대상으로 설문조사를 실시하였으며, 총 405부의 설문자료를 활용하여 구조방정식모형 분석을 수행하였다. 분석결과, 첫째, AI융합 체험 특성은 인지 적 태도와 정서적 태도에 모두 유의한 정(+)의 영향을 미치는 것으로 나타났 다. 둘째, AI융합 체험 특성은 무형문화유산 전승의도에도 직접적인 영향을 미 치는 것으로 확인되었다. 셋째, 인지적 태도는 정서적 태도에 유의한 영향을 미치는 것으로 나타났으며, 정서적 태도는 무형문화유산 전승의도에 긍정적인 영향을 미치는 것으로 확인되었다. 반면 인지적 태도는 전승의도에 직접적인 영향을 미치지 않는 것으로 나타났다. 넷째, 매개효과 분석결과 AI융합 체험 특성은 인지적 태도와 정서적 태도를 통해 전승의도에 간접적인 영향을 미치 는 것으로 나타났다. 이러한 결과는 무형문화유산의 가치에 대한 인지적 이해 가 정서적 반응을 통해 전승 행동 의도로 이어질 수 있음을 시사한다. 또한 AI 기반 체험이 대학생의 문화유산 인식과 </t>
        </is>
      </c>
      <c r="H1654" s="1" t="inlineStr">
        <is>
          <t>N</t>
        </is>
      </c>
      <c r="I1654" s="1" t="inlineStr">
        <is>
          <t>중국 대학생 AI 체험 전승의도</t>
        </is>
      </c>
      <c r="J1654" s="1" t="inlineStr"/>
      <c r="K1654" s="1" t="inlineStr"/>
    </row>
    <row r="1655">
      <c r="A1655" s="1" t="inlineStr">
        <is>
          <t>ART003351575</t>
        </is>
      </c>
      <c r="B1655" s="1" t="inlineStr">
        <is>
          <t>2026</t>
        </is>
      </c>
      <c r="C1655" s="1" t="inlineStr">
        <is>
          <t>온라인 뉴스매체와 정책 문서에 나타난 유아교육 인공지능(AI) 담론의 형성과 재구성에 대한 비판적 담론분석</t>
        </is>
      </c>
      <c r="D1655" s="1" t="inlineStr">
        <is>
          <t>A Critical Discourse Analysis of Discourses AI in Early Childhood Education: Online News Media and Policy Documents</t>
        </is>
      </c>
      <c r="E1655" s="1" t="inlineStr">
        <is>
          <t>교육과 문화</t>
        </is>
      </c>
      <c r="F1655" s="1" t="inlineStr">
        <is>
          <t>Artificial Intelligence; Early Childhood Education; Critical Discourse Analysis; Online News Media; Policy Discourse; Children’s Rights; 인공지능; 유아교육; 비판적 담론분석; 온라인 뉴스매체; 정책 담론; 아동권리</t>
        </is>
      </c>
      <c r="G1655" s="1" t="inlineStr">
        <is>
          <t>본 연구는 온라인 뉴스매체와 정책 문서에 나타난 유아교육의 인공지능(AI) 담론이 어떠한 언어적 전략과 사회문화적 맥락 속에서 형성·재구성되고 있는지를 비판적으로 분석하는 데 목적이 있다. 이를 위해 페어클로의 3차원 비판적 담론분석 모형을 적용하여, 2022년 8월부터 2026년 3월까지 생산된 온라인 뉴스 기사 14건과 정책·공공 문서 9건 등 총 23건을 최종 분석자료로 선정하였다. 분석은 텍스트 차원, 담론실천 차원, 사회문화적 실천 차원에서 이루어졌으며, 각 자료의 제목, 리드문, 핵심 문단, 정책 슬로건, 전문가 인용문을 중심으로 가치어, 행위자 배치, 명사화 전략, 상호텍스트성, 상호담론성을 분석하였다. 연구결과, 첫째, 정책 문서에서는 AI가 ‘혁신’, ‘맞춤형’, ‘질 제고’, ‘디지털 전환’ 등의 긍정적 가치어를 통해 미래 대응과 국가 경쟁력 확보를 위한 필수 인프라로 재현되었다. 반면 뉴스매체에서는 ‘대체 불가능한 인간적 돌봄’, ‘눈빛을 읽는 교사’, ‘과몰입’, ‘프라이버시’ 등의 표현을 통해 기술 수용의 가능성과 발달·권리 차원의 우려가 병행되었다. 둘째, 담론실천 차원에서는 정책 문서가 국제기구, 국가 전략, 교육혁신 담론을 호출하여 AI 도입의 필수성을 정당화한 반면, 뉴스매체는 전문가, 교사, 학부모, 현장 사례를 통해 정책 담론을 사회적 논쟁으로 재맥락화하였다. 셋째, 사회문화적 실천 차원에서는 유아교</t>
        </is>
      </c>
      <c r="H1655" s="1" t="inlineStr">
        <is>
          <t>N</t>
        </is>
      </c>
      <c r="I1655" s="1" t="inlineStr">
        <is>
          <t>유아교육 AI 담론분석</t>
        </is>
      </c>
      <c r="J1655" s="1" t="inlineStr"/>
      <c r="K1655" s="1" t="inlineStr"/>
    </row>
    <row r="1656">
      <c r="A1656" s="1" t="inlineStr">
        <is>
          <t>ART003351748</t>
        </is>
      </c>
      <c r="B1656" s="1" t="inlineStr">
        <is>
          <t>2026</t>
        </is>
      </c>
      <c r="C1656" s="1" t="inlineStr">
        <is>
          <t>중국 AI도구 Kling 기반 영상 생성 과정에서의 프롬프트 엔지니어링 전략 연구 -캐릭터 일관성과 정체성 유지 관점을 중심으로-</t>
        </is>
      </c>
      <c r="D1656" s="1" t="inlineStr">
        <is>
          <t>A Study on Prompt Engineering Strategies in the Process of Kling-based Image Generation of Chinese AI Tools -Focusing on Character Consistency and Identification-</t>
        </is>
      </c>
      <c r="E1656" s="1" t="inlineStr">
        <is>
          <t>디지털예술공학멀티미디어논문지</t>
        </is>
      </c>
      <c r="F1656" s="1" t="inlineStr">
        <is>
          <t>Kling; 프롬프트 엔지니어링; 캐릭터 일관성; 캐릭터 정체성; 생성형 AI; Prompt engineering; Character consistency; Character identity; Generative AI</t>
        </is>
      </c>
      <c r="G1656" s="1" t="inlineStr">
        <is>
          <t>생성형 AI 기술의 확산과 함께 텍스트-투-비디오(T2V) 플랫폼이 영상 콘텐츠 창작의 새로운 도구로 부상하고 있다. 그러나 확산 모델 기반의 영상 생성 과정에서 동일 캐릭터의 외형과 정체성이 클립 간에 일관되게 유지되지 않는 캐릭터 드리프트(character drift) 현상이 반복적으로 나타나며, 이에 대한 체계적인 창작 방법론 연구가 요구된다. 본 연구는 Kling을 대상으로 프롬프트의 외형 기술 상세도 및 입력 방식이 시각적 일관성에 미치는 영향과, 성격 기술 방식 및 디즈니 12원칙 적용이 수용자의 캐릭터 정체성 인식에 미치는 영향을 실증적으로 규명하는 것을 목적으로 한다. 연구방법으로는 외형 기술 상세도(저, 중, 고)와 입력 방식(T2V, I2V)을 독립 변인으로 설정한 이원 요인 설계 기반의 생성 실험과, 성격 기술 방식 및 디즈니 원칙 적용 유무를 독립 변인으로 한 수용자 인식 조사를 수행하였다. 이를 통해 전통적 애니메이션 창작 이론과 생성형 AI 창작 방법론의 접목 가능성을 탐색하고, Kling 환경에 특화된 캐릭터 프롬프트 설계 가이드라인을 제안한다.</t>
        </is>
      </c>
      <c r="H1656" s="1" t="inlineStr">
        <is>
          <t>N</t>
        </is>
      </c>
      <c r="I1656" s="1" t="inlineStr">
        <is>
          <t>Kling 프롬프트 전략</t>
        </is>
      </c>
      <c r="J1656" s="1" t="inlineStr"/>
      <c r="K1656" s="1" t="inlineStr"/>
    </row>
    <row r="1657">
      <c r="A1657" s="1" t="inlineStr">
        <is>
          <t>ART003351961</t>
        </is>
      </c>
      <c r="B1657" s="1" t="inlineStr">
        <is>
          <t>2026</t>
        </is>
      </c>
      <c r="C1657" s="1" t="inlineStr">
        <is>
          <t>위험의 이주화 완화를 위한 이주노동자 산업안전보건교육 ODA - 제4차 국제개발협력 기본계획과 AI 기반 디지털 안전교육 플랫폼을 중심으로 -</t>
        </is>
      </c>
      <c r="D1657" s="1" t="inlineStr">
        <is>
          <t>Occupational Safety and Health Education ODA for Migrant Workers to Mitigate the Migrantisation of Risk – Focusing on the 4th Master Plan for International Development Cooperation and an AI‑Based Digital Safety Education Platform -</t>
        </is>
      </c>
      <c r="E1657" s="1" t="inlineStr">
        <is>
          <t>안전문화연구</t>
        </is>
      </c>
      <c r="F1657" s="1" t="inlineStr">
        <is>
          <t>이주노동자; 위험의 이주화; 산업안전보건교육; 공적개발원조(ODA); AI 기반 디지털 안전교육 플랫폼; Migrant workers; Migrantisation of risk; Occupational safety and health education; Official Development Assistance(ODA); AI-based digital saf</t>
        </is>
      </c>
      <c r="G1657" s="1" t="inlineStr">
        <is>
          <t>본 연구는 한국의 제4차 국제개발협력 종합기본계획(’26~’30)을 배경으로, 이주노동자 산업안전보건교육을 공적개발원조(ODA)의 주요 의제로 재구성하고, 이를 통해 위험의 이주화(migrantisation of risk)를 완화할 수 있는 이론적·정책적 모형을 제시하는 것을 목적으로 한다. 이를 위해 본 연구는 문헌 및 정책 문서 분석에 기반한 개념적 탐색 연구로 설계되었으며, 제4차 국제개발협력 기본계획, 국제노동기구와 OECD의 관련 규범 및 정책 문서, 국내 이주노동자 산업재해 및 안전보건교육 현황 자료, 그리고 역량접근(capability approach), 인적자원개발(HRD), 안전문화, 디지털 기반 교육 관련 선행연구를 종합적으로 검토하였다. 분석은 이주노동자의 위험노출과 정책적 사각지대를 확인하고, 역량접근의 전환요인과 HRD의 지식·기술·태도 틀을 활용하여 이주 생애주기별 위험요인과 대응역량을 재구성한 뒤, 이를 토대로 출국 전-취업 중-귀국 후의 3단계 산업안전보건교육 ODA 모형과 AI 기반 디지털 안전교육 플랫폼의 설계 원리를 도출하는 방식으로 이루어졌다. 분석 결과, 이주노동자는 높은 위험노출과 산재사망률에도 불구하고 제4차 기본계획의 취약계층 ODA 논의에서 명시적 핵심 대상집단으로 충분히 반영되지 않고 있으며, 이에 따라 산업안전보건교육을 개발협력 의제로 재구성할 필요성이 확인되었다. 이에 본 연구는 송출</t>
        </is>
      </c>
      <c r="H1657" s="1" t="inlineStr">
        <is>
          <t>N</t>
        </is>
      </c>
      <c r="I1657" s="1" t="inlineStr">
        <is>
          <t>이주노동자 안전교육 ODA 모형</t>
        </is>
      </c>
      <c r="J1657" s="1" t="inlineStr"/>
      <c r="K1657" s="1" t="inlineStr"/>
    </row>
    <row r="1658">
      <c r="A1658" s="1" t="inlineStr">
        <is>
          <t>ART003352069</t>
        </is>
      </c>
      <c r="B1658" s="1" t="inlineStr">
        <is>
          <t>2026</t>
        </is>
      </c>
      <c r="C1658" s="1" t="inlineStr">
        <is>
          <t>생성형 인공지능 환경에서 의거성 법리의 보완과 저작권 침해판단 기준에 관한 연구</t>
        </is>
      </c>
      <c r="D1658" s="1" t="inlineStr">
        <is>
          <t>A Study on Supplementing the Access Doctrine and Copyright Infringement Standards in the Context of Generative AI</t>
        </is>
      </c>
      <c r="E1658" s="1" t="inlineStr">
        <is>
          <t>The Journal of Law &amp; IP</t>
        </is>
      </c>
      <c r="F1658" s="1" t="inlineStr">
        <is>
          <t>생성형 인공지능; 저작권; 의거성; 기억화; 실질적 유사성; 출력 중심 접근; 위험기반 책임; Generative AI; Copyright; Access Doctrine; Memorization; Substantial Similarity; Output-Centered Approach; Risk-Based Liability</t>
        </is>
      </c>
      <c r="G1658" s="1" t="inlineStr">
        <is>
          <t>생성형 인공지능의 발전은 기존 저작권 침해판단 구조에 새로운구조적 문제를 제기하고 있다. 종래 저작권 침해판단은 일반적으로의거성(access)과 실질적 유사성(substantial similarity)을 중심으로 형성되어 왔으며, 특히 의거성 법리는 특정 저작물에 대한 접근과 이를 기초로 한 이용행위를 중심으로 독립적 창작과 침해행위를구별하는 핵심 기능을 수행하여 왔다. 그러나 생성형 인공지능은 인터넷 전반의 방대한 데이터를 비개별적으로 학습하고, 데이터 전체의 통계적 관계와 확률분포를 기반으로 결과물을 생성한다는 점에서기존 인간 중심 침해판단 구조와 중요한 긴장을 형성하게 된다. 특히 생성형 인공지능 환경에서는 인터넷상 공개 자체가 사실상접근 가능성을 의미하게 되면서 기존 의거성 법리가 수행하여 왔던선별기능이 약화될 가능성이 존재한다. 또한 생성형 인공지능은 특정 저작물을 인간처럼 직접 인식·참조하지 않더라도 결과적으로 유사한 표현을 생성할 수 있으며, 최근에는 memorization 현상과 같이 특정 표현이 반복적으로 재현될 가능성 역시 논의되고 있다. 이에 따라 기존의 “접근 → 모방 → 유사한 결과물 생성”이라는 인간 중심 침해판단 구조는 생성형 인공지능 환경에서 점차 기능적 한계에 직면하게 된다. 이 글은 생성형 인공지능 환경에서 기존 의거성 법리가 수행하여온 선별기능이 어떠한 방식으로 약화되거나 조정될 필요가 있는지를검토하</t>
        </is>
      </c>
      <c r="H1658" s="1" t="inlineStr">
        <is>
          <t>N</t>
        </is>
      </c>
      <c r="I1658" s="1" t="inlineStr">
        <is>
          <t>생성형 AI 의거성 법리 이론 검토</t>
        </is>
      </c>
      <c r="J1658" s="1" t="inlineStr"/>
      <c r="K1658" s="1" t="inlineStr"/>
    </row>
    <row r="1659">
      <c r="A1659" s="1" t="inlineStr">
        <is>
          <t>ART003352621</t>
        </is>
      </c>
      <c r="B1659" s="1" t="inlineStr">
        <is>
          <t>2026</t>
        </is>
      </c>
      <c r="C1659" s="1" t="inlineStr">
        <is>
          <t>Learner Corpus Research in the AI Era: Asian Perspectives on Corpus Evidence, Human Judgement, and Pedagogical Innovation</t>
        </is>
      </c>
      <c r="D1659" s="1" t="inlineStr">
        <is>
          <t>Learner Corpus Research in the AI Era: Asian Perspectives on Corpus Evidence, Human Judgement, and Pedagogical Innovation</t>
        </is>
      </c>
      <c r="E1659" s="1" t="inlineStr">
        <is>
          <t>Journal of Asia TEFL</t>
        </is>
      </c>
      <c r="F1659" s="1" t="inlineStr">
        <is>
          <t>Learner corpus research; generative AI; AI-mediated language learning; corpus annotation and analysis; Asian EFL/ESL contexts</t>
        </is>
      </c>
      <c r="G1659" s="1" t="inlineStr">
        <is>
          <t>The rapid rise of generative artificial intelligence is challenging key assumptions in learner corpus research. As learners increasingly use AI to draft, translate, revise, and receive feedback, learner language can no longer be understood simply as unaided human production. This special session, Learner Corpus Research in the AI Era: Perspectives from Asia, explores how learner corpora are being reconceptualized across Asian contexts as evidence of interlanguage development, benchmarks for AI evaluation, and pedagogical resources for AI-mediated language learning. The contributions examine how national learner corpus traditions are responding to new technologies; how learner-produced and AI</t>
        </is>
      </c>
      <c r="H1659" s="1" t="inlineStr">
        <is>
          <t>N</t>
        </is>
      </c>
      <c r="I1659" s="1" t="inlineStr">
        <is>
          <t>학습자 코퍼스 연구</t>
        </is>
      </c>
      <c r="J1659" s="1" t="inlineStr"/>
      <c r="K1659" s="1" t="inlineStr"/>
    </row>
    <row r="1660">
      <c r="A1660" s="1" t="inlineStr">
        <is>
          <t>ART003352628</t>
        </is>
      </c>
      <c r="B1660" s="1" t="inlineStr">
        <is>
          <t>2026</t>
        </is>
      </c>
      <c r="C1660" s="1" t="inlineStr">
        <is>
          <t>An AI-Assisted Framework for Error Annotation in Chinese Learner English Corpora</t>
        </is>
      </c>
      <c r="D1660" s="1" t="inlineStr">
        <is>
          <t>An AI-Assisted Framework for Error Annotation in Chinese Learner English Corpora</t>
        </is>
      </c>
      <c r="E1660" s="1" t="inlineStr">
        <is>
          <t>Journal of Asia TEFL</t>
        </is>
      </c>
      <c r="F1660" s="1" t="inlineStr">
        <is>
          <t>Learner corpus annotation; error tagging; Chinese learner English; AI-assisted analysis; human-in-the-loop</t>
        </is>
      </c>
      <c r="G1660" s="1" t="inlineStr">
        <is>
          <t>Large-scale error annotation in learner corpora remains challenging, particularly for under-resourced L1 populations. Although Chinese learners represent the world’s largest group of English learners, publicly accessible corpora of their English writing with comprehensive error annotations are scarce, limiting research and pedagogical applications. This study introduces a human-in-the-loop, AI-assisted framework designed to deliver reliable annotations while generating pedagogical feedback. The framework employs a streamlined three-domain taxonomy (Grammar, Lexis, and Mechanics) and a four-field record structure (error type, span, correction, and explanation). Applied to Ten-thousand English</t>
        </is>
      </c>
      <c r="H1660" s="1" t="inlineStr">
        <is>
          <t>N</t>
        </is>
      </c>
      <c r="I1660" s="1" t="inlineStr">
        <is>
          <t>중국인 학습자 영어 오류 주석</t>
        </is>
      </c>
      <c r="J1660" s="1" t="inlineStr"/>
      <c r="K1660" s="1" t="inlineStr"/>
    </row>
    <row r="1661">
      <c r="A1661" s="1" t="inlineStr">
        <is>
          <t>ART003352708</t>
        </is>
      </c>
      <c r="B1661" s="1" t="inlineStr">
        <is>
          <t>2026</t>
        </is>
      </c>
      <c r="C1661" s="1" t="inlineStr">
        <is>
          <t>AI 기반 아카이브를 위한 이미지 데이터 편찬 방향 연구: 5･18민주화운동 기록물을 중심으로</t>
        </is>
      </c>
      <c r="D1661" s="1" t="inlineStr">
        <is>
          <t>A Study on the Compilation of Image Data for AI-based Archives: Focusing on the Records of the May 18 Democratization Movement</t>
        </is>
      </c>
      <c r="E1661" s="1" t="inlineStr">
        <is>
          <t>민주주의와 인권</t>
        </is>
      </c>
      <c r="F1661" s="1" t="inlineStr">
        <is>
          <t>5･18민주화운동; 이미지 데이터; 데이터 편찬; 온톨로지; IIIF; 디지털 인문학; 데이터 아카이브; AI 기반 아카이브; May 18 Democratization Movement; Image Data; Data Compilation; Ontology; Digital Humanities; Data Archive; AI-based Archive</t>
        </is>
      </c>
      <c r="G1661" s="1" t="inlineStr">
        <is>
          <t>본고는 AI 기반 아카이빙 환경에서 5･18민주화운동 관련 이미지 자료를 다루기 위한 데이터 편찬 방향을 모색하는 데 그 목적을 두었다. 5･18 자료는 매체와 형식이 다양하며, 그 가운데 이미지 자료가 차지하는 비중과 의미는 작지 않다. 그러나 현재 운영되는 주요 아카이브는 자료 단위의 디지털화와 매체별 분류･공개에 머물러, 자료들 사이의 의미적 관계를 데이터 층위에서 구조화하는 데에는 이르지 못하고 있다. 또한 텍스트 자료를 중심으로 발전해 온 기존의 데이터 모델링 논의를 5･18 자료의 핵심을 이루는 이미지 자료에 어떻게 확장･적용할 것인가는, AI 환경의 변화 속에서 새롭게 검토되어야 할 과제이다. 본고는 이러한 문제의식 위에서 두 가지 선진 사례를 검토하였다. 우크라이나 도시 르비우의 역사를 담은 를 통해 분산된 자료를 의미적 관계 위에 통합적으로 배치할 수 있는 체계적 데이터 모델의 가능성을 진단하였고, 미국 남북전쟁 시기의 인물 사진을 다룬 를 통해 AI 환경에서 데이터 아카이브가 갖추어야 할 대응 방향을 검토하였다. 이상의 진단을 바탕으로 본고는 5･18 이미지 데이터 편찬 방향을 다음 네 가지로 제시한다. 첫째, 흩어진 맥락 정보를 개별 이미지와 잇는 기초 검토가 이루어져야 한다. 둘째, 자료의 내용･성격･형식에 따른 다층적 분류가 필요하다. 셋째, IIIF 주석(Annotation) 모델과 5･18 도메인 온톨로지를</t>
        </is>
      </c>
      <c r="H1661" s="1" t="inlineStr">
        <is>
          <t>N</t>
        </is>
      </c>
      <c r="I1661" s="1" t="inlineStr">
        <is>
          <t>5.18 이미지 데이터 아카이브 편찬</t>
        </is>
      </c>
      <c r="J1661" s="1" t="inlineStr"/>
      <c r="K1661" s="1" t="inlineStr"/>
    </row>
    <row r="1662">
      <c r="A1662" s="1" t="inlineStr">
        <is>
          <t>ART003353343</t>
        </is>
      </c>
      <c r="B1662" s="1" t="inlineStr">
        <is>
          <t>2026</t>
        </is>
      </c>
      <c r="C1662" s="1" t="inlineStr">
        <is>
          <t>인공지능을 이용한 조약문 자동번역의 가능성과 한계</t>
        </is>
      </c>
      <c r="D1662" s="1" t="inlineStr">
        <is>
          <t>Automatic Translation of Treaty Texts by Artificial Intelligence: Prospects and Limitations</t>
        </is>
      </c>
      <c r="E1662" s="1" t="inlineStr">
        <is>
          <t>홍익법학</t>
        </is>
      </c>
      <c r="F1662" s="1" t="inlineStr">
        <is>
          <t>기계번역; 조약문 정본; 번역본; 인공지능; 오역; Machine Translation; Authentic Treaty Text; Translated Text; Artificial Intelligence; Errors in Translation</t>
        </is>
      </c>
      <c r="G1662" s="1" t="inlineStr">
        <is>
          <t xml:space="preserve">조약문 번역은 언어 간의 차이에 가장 민감한 분야의 하나라고 할 수 있다. 조약의 정본에 사용된 것 외의 언어를 쓰는 해당 조약의 당사국은 일반적으로 공식 번역본을 작성하지만, ‘공식적’인 정본 중 일부가 ‘사실상’의 번역본인 경우도 있다. 어느 경우 든 지금까지는 사람이 조약문을 번역해 왔으나, 자동번역 기술의 발전으로 이제는 기계번역의 가능성을 검토할 시점에 이른 것으로 보인다. 기계번역은 초창기의 ‘규칙 기반(rule-based)’ 기계번역 단계에서 ‘자료 기반(data-driven)’ 기계번역— ‘통계적’ 기계번역을 거쳐 ‘신경망’ 기계번역—의 단계로 발전했으며, 이 과정에서 나온 한 메커니즘을 바탕으로 대형언어모델이 개발되기에 이른다. 이 글에서는 자동번역기 Google Translate와 DeepL, 그리고 대형언어모델 chat GPT와 Gemini의 조약문 번역 결과를 검토하였다. 번역 대상으로는 1945년 ICJ 규정과 1982년 유엔해양법협약 의 일부 조문을 선정했으며, 부분적으로는 이 조문들의 번역과 비교하기 위해 1972년 우주물체에 의하여 발생한 손해에 대한 국제책임에 관한 협약 특정 조항의 번역도 실험해 보았다. 이번 실험은 모든 자동번역기와 대형언어모델을 동원한 것도, 모든 조약의 번역을 시도한 것도 아니므로 확정적인 결론을 내릴 수는 없으나 적어도 다음 2가지 결과는 얻었다. 첫째, 일반적으로 법률 용어는 </t>
        </is>
      </c>
      <c r="H1662" s="1" t="inlineStr">
        <is>
          <t>N</t>
        </is>
      </c>
      <c r="I1662" s="1" t="inlineStr">
        <is>
          <t>AI 조약문 번역 가능성</t>
        </is>
      </c>
      <c r="J1662" s="1" t="inlineStr"/>
      <c r="K1662" s="1" t="inlineStr"/>
    </row>
    <row r="1663">
      <c r="A1663" s="1" t="inlineStr">
        <is>
          <t>ART003353629</t>
        </is>
      </c>
      <c r="B1663" s="1" t="inlineStr">
        <is>
          <t>2026</t>
        </is>
      </c>
      <c r="C1663" s="1" t="inlineStr">
        <is>
          <t>인공지능에게도 불성이 있는가?: 인공지능의 주관성 문제에 대한 중국 화엄전통의 관점을 중심으로</t>
        </is>
      </c>
      <c r="D1663" s="1" t="inlineStr">
        <is>
          <t>Does Artificial Intelligence Possess Buddha-Nature?: A Huayan Perspective on the Problem of AI Subjectivity</t>
        </is>
      </c>
      <c r="E1663" s="1" t="inlineStr">
        <is>
          <t>윤리학</t>
        </is>
      </c>
      <c r="F1663" s="1" t="inlineStr">
        <is>
          <t>Artificial Intelligence(AI); Buddha-Nature; Subjectivity; Tathāgatagarbha; Huayan Buddhism; 인공지능(AI); 불성(佛性); 주관성(subjectivity); 여래장(如來藏); 화엄교학(華嚴敎學)</t>
        </is>
      </c>
      <c r="G1663" s="1" t="inlineStr">
        <is>
          <t>본 연구는 대형 언어 모델(LLM)로 대표되는 현대 인공지능(AI)이 인간과 유사한 주관성(subjectivity)을 지닌 존재, 즉 불교적 의미의 유정(有情)으로 간주될 수 있는지를 중국 대승불교, 특히 여래장사상과 화엄교학의 관점에서 분석하고 평가한다. 최근 AI 및 로봇공학 기술의 급속한 발전으로 인해, AI의 인지능력 및 행위자성에 관한 제도적 결정이 내려져야 하는 시기가 가시화되고 있음은 부정하기 어려우며, 그러한 시대적 요구에 따른 철학적/윤리적 논의 역시 활발히 전개되고 있는 것이 사실이다. 불교철학에 기반한 일부 연구들은 AI의 추론, 학습, 의사소통 능력 등을 근거로 그것의 주관성 성립 여부를 긍정적으로 평가하는 반면, 다른 연구들은 반성적 의식, 실존적 경험, 도덕적 책임의 부재를 이유로 그러한 가능성에 회의적인 입장을 보이기도 한다. 본 연구에서는 이러한 기존 담론들을 검토한 뒤, 『대승기신론(大乘起信論)』 및 화엄교 학 전통에서 설명되는 불성(佛性) 개념에 주목하여 기존 담론의 외연확장을 시도한다. 이러한 접근은 기본적으로 주요 불교개념들에 대한 철학적 해석에 기반하는데, 특히 불성이 단순한 열반의 잠재성이 아니라 보다 능동적으로 실천의 영역에 매개되는, ‘반성적 의식으로서의 지혜(智慧)’와 ‘보편적 도덕감정으로서의 대비심(大悲心)’을 선험적으로 담지하는 주관성의 근거로서 전제되고 있음을 분석한다. 이어서 본 연</t>
        </is>
      </c>
      <c r="H1663" s="1" t="inlineStr">
        <is>
          <t>N</t>
        </is>
      </c>
      <c r="I1663" s="1" t="inlineStr">
        <is>
          <t>AI 불성 철학 논의</t>
        </is>
      </c>
      <c r="J1663" s="1" t="inlineStr"/>
      <c r="K1663" s="1" t="inlineStr"/>
    </row>
    <row r="1664">
      <c r="A1664" s="1" t="inlineStr">
        <is>
          <t>ART003353804</t>
        </is>
      </c>
      <c r="B1664" s="1" t="inlineStr">
        <is>
          <t>2026</t>
        </is>
      </c>
      <c r="C1664" s="1" t="inlineStr">
        <is>
          <t>생성형 AI와 더블 다이아몬드 모델 협업 메커니즘에 기반한 브랜드 패키지 디자인 연구</t>
        </is>
      </c>
      <c r="D1664" s="1" t="inlineStr">
        <is>
          <t>Brand Packaging Design Based on the Collaborative Mechanism between Generative AI and the Double Diamond Model</t>
        </is>
      </c>
      <c r="E1664" s="1" t="inlineStr">
        <is>
          <t>Design Research</t>
        </is>
      </c>
      <c r="F1664" s="1" t="inlineStr">
        <is>
          <t>뉴트로 디자인; 더블 다이아몬드; 생성형 AI; Newtro Design; Double Diamond Model; Generative AI</t>
        </is>
      </c>
      <c r="G1664" s="1" t="inlineStr">
        <is>
          <t>본 연구는 중국 ‘북빙양(Beibingyang)’ 브랜드를 대상으로, 전통 음료 브랜드의 뉴트로 패키지 업데이트 과정에서 생성형 AI와 더블 다이아몬드 모델의 협업적 통합이 브랜드 패키지 디자인에 적용되는 방식을 분석한다. 이를 위해 뉴트로 디자인, 더블 다이아몬드 모델, 생성형 AI 관련 선행연구를 종합하여 디자인 분석 프레임워크를 구성하였다. 이후 Discover, Define, Develop, Deliver의 네 단계에 따라 북빙양 뉴트로 패키지 디자인을 전개하고, 시각적 결과물을 도출하였다. 나아가 설문조사와 SPSS 통계분석을 바탕으로 디자인 결과에 대한 소비자 수용 양상과 구매 의도 간의 관계를 분석하였다. 연구 결과, 재해석성, 감성성, 재미성은 모두 구매 의도와 유의한 정(+)의 관계를 보였으며, 특히 감성성과 재미성의 영향이 상대적으로 크게 나타났다. 또한 전통 브랜드의 패키지 리뉴얼 과정에서 생성형 AI는 정보 정리, 시각적 확장, 디자인안 생성 및 부분적 최적화 등 다양한 단계에서 보조적 역할을 수행할 수 있음을 확인하였으나, 이러한 활용은 디자이너의 판단 및 선별 메커니즘과 결합할 때 비로소 브랜드 시각적 의미 전환 과정에 효과적으로 기여할 수 있음을 시사한다. 이러한 결과는 전통 음료 브랜드의 뉴트로 패키지 리뉴얼을 위한 디자인 프로세스 차원의 방법론적 시사점을 제공한다.</t>
        </is>
      </c>
      <c r="H1664" s="1" t="inlineStr">
        <is>
          <t>N</t>
        </is>
      </c>
      <c r="I1664" s="1" t="inlineStr">
        <is>
          <t>중국 브랜드 패키지 AI 디자인</t>
        </is>
      </c>
      <c r="J1664" s="1" t="inlineStr"/>
      <c r="K1664" s="1" t="inlineStr"/>
    </row>
    <row r="1665">
      <c r="A1665" s="1" t="inlineStr">
        <is>
          <t>ART003354036</t>
        </is>
      </c>
      <c r="B1665" s="1" t="inlineStr">
        <is>
          <t>2026</t>
        </is>
      </c>
      <c r="C1665" s="1" t="inlineStr">
        <is>
          <t>자기결정성이론을 적용한 AI 보조 한국어 학습 애플리케이션 UX/UI가 학습 동기 및 지속사용의도에 미치는 영향</t>
        </is>
      </c>
      <c r="D1665" s="1" t="inlineStr">
        <is>
          <t>The Impact of Self-Determination Theory-based AI-assisted Korean Learning App UX/UI on Learning Motivation and Continuance Intention</t>
        </is>
      </c>
      <c r="E1665" s="1" t="inlineStr">
        <is>
          <t>Design Research</t>
        </is>
      </c>
      <c r="F1665" s="1" t="inlineStr">
        <is>
          <t>AI-assisted Korean Learning; UX/UI Design; Self-determination Theory; Learning Motivation and Continuance Intention; AI 보조 한국어 학습; UX/UI 디자인; 자기결정성이론; 학습 동기 및 지속사용의도</t>
        </is>
      </c>
      <c r="G1665" s="1"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H1665" s="1" t="inlineStr">
        <is>
          <t>N</t>
        </is>
      </c>
      <c r="I1665" s="1" t="inlineStr">
        <is>
          <t>AI 한국어 학습앱 UX 설문</t>
        </is>
      </c>
      <c r="J1665" s="1" t="inlineStr"/>
      <c r="K1665" s="1" t="inlineStr"/>
    </row>
    <row r="1666">
      <c r="A1666" s="1" t="inlineStr">
        <is>
          <t>ART003354248</t>
        </is>
      </c>
      <c r="B1666" s="1" t="inlineStr">
        <is>
          <t>2026</t>
        </is>
      </c>
      <c r="C1666" s="1" t="inlineStr">
        <is>
          <t>중국의 온라인 피아노 콩쿠르에서 AI 심사 보조 시스템의 적용 가능성과 공정성 확보 연구</t>
        </is>
      </c>
      <c r="D1666" s="1" t="inlineStr">
        <is>
          <t>A Study on the Applicability of AI-Assisted Judging Systems and Fairness Assurance in Online Piano Competitions in China</t>
        </is>
      </c>
      <c r="E1666" s="1" t="inlineStr">
        <is>
          <t>지식융합연구</t>
        </is>
      </c>
      <c r="F1666" s="1" t="inlineStr">
        <is>
          <t>중국 피아노 콩쿠르; 온라인 콩쿠르; 디지털 전환; AI 심사 보조 시스템; 공정성; Chinese Piano Competition; Online Competition; Digital Transformation; AI-Assisted Judging System; Judging Fairness</t>
        </is>
      </c>
      <c r="G1666" s="1" t="inlineStr">
        <is>
          <t>본 연구는 중국 피아노 콩쿠르의 디지털 전환 과정에서 나타난 온라인 심사 방 식과 AI 심사 보조 시스템의 적용 가능성을 검토하고, 이에 따른 공정성 확보 방안 을 제시하는 데 목적이 있다. 중국은 팬데믹 이후 온라인 접수, 영상 제출형 심사, 실시간 화상 심사, 플랫폼 기반 평가 등 디지털 심사 방식을 빠르게 수용해 왔으나, AI 심사 보조 시스템이 제도적으로 정착된 단계라고 보기는 어렵다. 이에 본 연구 는 2024년 AI 국제 피아노 대회 사례와 자동 피아노 연주 평가 관련 선행연구를 중 심으로 AI 심사 보조 시스템의 가능성과 한계를 분석하였다.</t>
        </is>
      </c>
      <c r="H1666" s="1" t="inlineStr">
        <is>
          <t>N</t>
        </is>
      </c>
      <c r="I1666" s="1" t="inlineStr">
        <is>
          <t>중국 피아노 콩쿠르 AI 심사 연구</t>
        </is>
      </c>
      <c r="J1666" s="1" t="inlineStr"/>
      <c r="K1666" s="1" t="inlineStr"/>
    </row>
    <row r="1667">
      <c r="A1667" s="1" t="inlineStr">
        <is>
          <t>ART003354663</t>
        </is>
      </c>
      <c r="B1667" s="1" t="inlineStr">
        <is>
          <t>2026</t>
        </is>
      </c>
      <c r="C1667" s="1" t="inlineStr">
        <is>
          <t>AI 시대 창의성 함양을 위한 중국어 교육 모형 탐색 - IMRS 교수·학습 모형을 중심으로</t>
        </is>
      </c>
      <c r="D1667" s="1" t="inlineStr">
        <is>
          <t>A Theoretical Exploration of Chinese Language Education for Fostering Creativity in the AI Era: Focusing on the IMRS Teaching-Learning Model</t>
        </is>
      </c>
      <c r="E1667" s="1" t="inlineStr">
        <is>
          <t>중어중문학</t>
        </is>
      </c>
      <c r="F1667" s="1" t="inlineStr">
        <is>
          <t>Creativity; Chinese Language Education; IMRS Teaching-Learning Model; Cognitive Linguistics; Divergent Thinking; Communicative Creativity; 창의성; 중국어 교육; IMRS 교수·학습 모형; 인지언어학; 확산적 사고; 의사소통적 창의성</t>
        </is>
      </c>
      <c r="G1667" s="1"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t>
        </is>
      </c>
      <c r="H1667" s="1" t="inlineStr">
        <is>
          <t>N</t>
        </is>
      </c>
      <c r="I1667" s="1" t="inlineStr">
        <is>
          <t>중국어 교육 모형 연구</t>
        </is>
      </c>
      <c r="J1667" s="1" t="inlineStr"/>
      <c r="K1667" s="1" t="inlineStr"/>
    </row>
    <row r="1668">
      <c r="A1668" s="1" t="inlineStr">
        <is>
          <t>ART003354944</t>
        </is>
      </c>
      <c r="B1668" s="1" t="inlineStr">
        <is>
          <t>2026</t>
        </is>
      </c>
      <c r="C1668" s="1" t="inlineStr">
        <is>
          <t>중국 신문텍스트에 나타난 피지컬 AI의 명명 방식과 사회적 역할 재현에 대한 인지언어학적 접근</t>
        </is>
      </c>
      <c r="D1668" s="1" t="inlineStr">
        <is>
          <t>A Cognitive Linguistic Approach to the Naming Patterns and Social Role Representation of Physical AI in Chinese Newspaper Discourse</t>
        </is>
      </c>
      <c r="E1668" s="1" t="inlineStr">
        <is>
          <t>중국언어연구</t>
        </is>
      </c>
      <c r="F1668" s="1" t="inlineStr">
        <is>
          <t>Chinese Compounds; Cognitive Linguistics; Conceptual Blending; Chinese Newspaper Discourse; Physical AI; Robots; Social Roles; 중국어 복합어; 인지언어학; 개념적 혼성; 중국 신문텍스트; 피지컬 AI; 로봇; 사회적 역할</t>
        </is>
      </c>
      <c r="G1668" s="1" t="inlineStr">
        <is>
          <t>본 연구는 인지언어학적 이론 틀, 특히 개념적 혼성 이론에 기반하여 어휘 층위와 텍스트 층위에서 중국 신문텍스트에 나타난 피지컬 AI가 어떠한 존재로 인식되고 개념화되는지를 분석하였다. 이를 위해 웨이보(Weibo)에 게시된 관련 게시글 총 437건(87,465자)을 분석 자료로 활용하였다. 어휘 층위에 입각하여 중국어에서 피지컬 AI를 지칭하는 다양한 명칭을 조사한 결과, 이들 명칭은 모두 합성어 형식으로 이루어져 있으며, 내심적(문자적) 합성 방식뿐만 아니라 외심적(은유적⋅환유적) 합성 방식도 나타나는 것으로 확인되었다. 또한 이러한 합성어, 특히 외심적 합성어의 의미 구성 메커니즘은 개념적 혼성 이론을 통해 효과적으로 설명될 수 있었으며, 이를 통해 중국인 화자가 이 새로운 문명적 존재를 어떠한 명칭으로 지칭하고 어떠한 방식으로 인지하고 있는지를 밝힐 수 있었다. 이어서 텍스트 층위에서는 피지컬 AI의 활용 영역별 보도 텍스트를 분석하였다. 그 결과, 중국 신문 매체에서는 산업⋅가정⋅군사 영역 전반에 걸쳐 피지컬 AI를 의인화(擬人化)하는 표현이 다수 나타나는 것으로 확인되었다. 그러나 이러한 의인화 경향에도 불구하고, 공기(共起)하는 통사적 장치를 통해 피지컬 AI를 여전히 ‘도구적 존재’로 인식하는 개념이 중국 신문 담론 속에 뿌리 깊게 공존하고 있음을 확인할 수 있었다. 이러한 연구결과는 인공지능 강국으로 부상하고 있는 중</t>
        </is>
      </c>
      <c r="H1668" s="1" t="inlineStr">
        <is>
          <t>N</t>
        </is>
      </c>
      <c r="I1668" s="1" t="inlineStr">
        <is>
          <t>중국 신문 피지컬 AI 명명 언어학</t>
        </is>
      </c>
      <c r="J1668" s="1" t="inlineStr"/>
      <c r="K1668" s="1" t="inlineStr"/>
    </row>
    <row r="1669">
      <c r="A1669" s="1" t="inlineStr">
        <is>
          <t>ART003354962</t>
        </is>
      </c>
      <c r="B1669" s="1" t="inlineStr">
        <is>
          <t>2026</t>
        </is>
      </c>
      <c r="C1669" s="1" t="inlineStr">
        <is>
          <t>AI 고도화에 따른 광고사진교육 변화에 관한 연구</t>
        </is>
      </c>
      <c r="D1669" s="1" t="inlineStr">
        <is>
          <t>A Study on the Impact of AI Advancement on Advertising Photography Education</t>
        </is>
      </c>
      <c r="E1669" s="1" t="inlineStr">
        <is>
          <t>현대사진영상학회 논문집</t>
        </is>
      </c>
      <c r="F1669" s="1" t="inlineStr">
        <is>
          <t>생성형 인공지능; 광고사진 교육; 사진교육 커리큘럼; 시각적 스토리텔링; 인공지능 기반 이미지 생성; Generative AI; Advertising Photography Education; Photography Curriculum; Visual Storytelling; AI-Based Image Generation</t>
        </is>
      </c>
      <c r="G1669" s="1" t="inlineStr">
        <is>
          <t>최근 생성형 인공지능의 급격한 발전은 이미지 제작 환경과 광고 산업의 제작 방식에 큰 변화를 가져오고 있다. 특히 이미지 생성형 AI는 기존의 촬영 중심 제작 과정에 새로운 가능성을 제시하며 광고 이미지 제작의 접근 방식을 변화시키고 있다. 본 연구는 이러한 기술적 변화 속에서 광고사진 교육이 어떠한방향으로 변화해야 하는지를 탐색하고자 하였다. 이를 위해 이미지 생성형 AI의 발전 과정과 광고사진의 역할 변화를 검토하고, 한국과 미국의 광고사진 교육 커리큘럼을 비교 분석하였다. 연구 결과 현재 교육 과정은 여전히 촬영기술, 조명, 후반 편집 등 표현 기술 중심으로 구성되어 있으며 AI 기반 제작 방식에 대한 반영은 아직 제한적인 것으로 나타났다. 이에 본 연구는 AI 시대의 광고사진 교육이 기술 중심 교육을 넘어 기획 능력, 스토리텔링, 시각적 판단 능력, 그리고 AI 활용 역량을 결합한 새로운 교육 구조로재구성될 필요가 있음을 제시한다.</t>
        </is>
      </c>
      <c r="H1669" s="1" t="inlineStr">
        <is>
          <t>N</t>
        </is>
      </c>
      <c r="I1669" s="1" t="inlineStr">
        <is>
          <t>광고사진 교육 커리큘럼</t>
        </is>
      </c>
      <c r="J1669" s="1" t="inlineStr"/>
      <c r="K1669" s="1" t="inlineStr"/>
    </row>
    <row r="1670">
      <c r="A1670" s="1" t="inlineStr">
        <is>
          <t>ART003355000</t>
        </is>
      </c>
      <c r="B1670" s="1" t="inlineStr">
        <is>
          <t>2026</t>
        </is>
      </c>
      <c r="C1670" s="1" t="inlineStr">
        <is>
          <t>인공지능 생성 광고 이미지의 상업적 활용에 관한 실증 연구</t>
        </is>
      </c>
      <c r="D1670" s="1" t="inlineStr">
        <is>
          <t>An Empirical Study on the Commercial Application of AI-Generated Advertising Images</t>
        </is>
      </c>
      <c r="E1670" s="1" t="inlineStr">
        <is>
          <t>현대사진영상학회 논문집</t>
        </is>
      </c>
      <c r="F1670" s="1" t="inlineStr">
        <is>
          <t>AIGC advertising images; Usage intention; Production efficiency; Content quality; Trust concerns; AIGC 광고 이미지; 사용 의향; 생산 효율성; 콘텐츠 품질; 신뢰 우려</t>
        </is>
      </c>
      <c r="G1670" s="1" t="inlineStr">
        <is>
          <t>디지털 기반 마케팅의 확대에 의해 개인화된 광고 콘텐츠 수요가 증가함에 따라 인공지능 생성 콘텐츠(AIGC: AI-Generated Content )는 광고 이미지 제작 방식의 변화와 확장을 야기하는 변수로 등장하고 있다. 따라서 AIGC 광고 이미지가 광고 실무 관련 집단에 의해 수용되고 안정적인 상업 광고 제작 방식으로 활용되기 위해하여 다양한 영향 요인에 대한 검토가 필요하다. 이에 본 연구는 광고 실무 관련 집단의 AIGC 광고 이미지 사용 의향에 미치는 요인을 실증적으로 분석하고자 하였다. 이를 위해 생산 효율성, 콘텐츠 품질, 브랜드 표현 저해 인식, 신뢰 우려를 독립변수로 설정하고 수용 의도를 매개변수로 국적과 사용 경험을 조절변수로 설정하여 연구모형을 구성하였다. 본 연구는 한국과 중국에서 수집한 총 362부의 유효 설문자료를 바탕으로 상관분석, 구조방정식모형(SEM), Bootstrap 분석 및 위계적 회귀분석을 실시하였다. 분석 결과는 생산 효율성, 콘텐츠 품질, 수용 의도는 사용 의향에 유의한 정(+)의 영향을 미치는 것으로 나타났으며 신뢰 우려는 사용 의향에 유의한 부(-)의 영향을 미치는 것으로 확인되었다. 반면 브랜드 표현 저해 인식은 사용 의향에 직접적인 영향을 미치지는 않았으나 수용 의도를 매개로 사용 의향에 유의한 간접 효과를 미치는 것으로 나타났다. 또한 수용 의도는 주요 변수와 사용 의향 간의 관계에</t>
        </is>
      </c>
      <c r="H1670" s="1" t="inlineStr">
        <is>
          <t>N</t>
        </is>
      </c>
      <c r="I1670" s="1" t="inlineStr">
        <is>
          <t>AI 광고 이미지 사용의향 설문</t>
        </is>
      </c>
      <c r="J1670" s="1" t="inlineStr"/>
      <c r="K1670" s="1" t="inlineStr"/>
    </row>
    <row r="1671">
      <c r="A1671" s="1" t="inlineStr">
        <is>
          <t>ART003355665</t>
        </is>
      </c>
      <c r="B1671" s="1" t="inlineStr">
        <is>
          <t>2026</t>
        </is>
      </c>
      <c r="C1671" s="1" t="inlineStr">
        <is>
          <t>신질생산력(新質生産力)으로 호명되는 AI: 영화강국 기획과 중국 영화산업 담론의 재구성</t>
        </is>
      </c>
      <c r="D1671" s="1" t="inlineStr">
        <is>
          <t>AI and New Quality Productive Forces : China’s Film Power Project and the Reconfiguration of Film Industry Discourse</t>
        </is>
      </c>
      <c r="E1671" s="1" t="inlineStr">
        <is>
          <t>국제학논총</t>
        </is>
      </c>
      <c r="F1671" s="1" t="inlineStr">
        <is>
          <t>New Quality Productive Forces; AI/AIGC; Chinese Film Industry Discourse; Film Power Project; Reallocation of Production Factors; 신질생산력; 중국 영화산업 담론; 영화강국 기획; 생산요소 재배치</t>
        </is>
      </c>
      <c r="G1671" s="1" t="inlineStr">
        <is>
          <t>본고는 영화강국 기획과 신질생산력(新質生産力)의 정치경제적 틀 속에서 중국 영화산업 담론이 AI/AIGC에 어떤 역할을 부여하는지 분석한다. 중국 영화산업은 대규모 내수시장, 광범위한 상영 인프라, 높은 국산 영화 박스오피스 점유율을 바탕으로 영화대국의 양적 기반을 확보해 왔다. 그러나 이 규모가 안정적인 제작 체계, 기술 자립, 데이터 운용, 문화자원 관리, 홍보·배급 역량으로 곧바로 이어지는 것은 아니다. 중국 영화산업 담론은 이 간극 속에서 AI/AIGC를 외부 기술 충격으로 보기보다, 영화공업화·디지털화 논의 속에 축적된 효율화·표준화·기술 자립·생산력 강화 요구를 산업 전환의 과제로 설명하는 매개로 삼는다. 본고는 이 과정을 ‘인공지능의 신질생산력화’로 파악한다. 이는 AI 자체를 신질생산력으로 동일시하는 관점이 아니라, AI/AIGC를 매개로 영화강국의 조건을 제작 관리, 데이터 운용, 기술 자립과 표준화, 문화자원 관리의 문제로 설명하는 과정을 가리킨다. 분석 결과, 중국 영화산업 담론은 AI/AIGC를 제작 속도를 높이는 기술로 한정하지 않고, 제작 단계의 병렬적 조정, 제작 경험의 데이터화, 창작 판단의 재조정, 플랫폼 생태계의 확장을 가능하게 하는 조건으로 제시한다. 신질생산력 담론은 AI/AIGC를 생산요소 재배치의 문제로 해석하며, 창작 인력, 제작 도구, 문화자원, 관객 데이터, 플랫폼의 결합으로 설명한다. 『</t>
        </is>
      </c>
      <c r="H1671" s="1" t="inlineStr">
        <is>
          <t>N</t>
        </is>
      </c>
      <c r="I1671" s="1" t="inlineStr">
        <is>
          <t>중국 영화산업 담론 분석</t>
        </is>
      </c>
      <c r="J1671" s="1" t="inlineStr"/>
      <c r="K1671" s="1" t="inlineStr"/>
    </row>
    <row r="1672">
      <c r="A1672" s="1" t="inlineStr">
        <is>
          <t>ART003355785</t>
        </is>
      </c>
      <c r="B1672" s="1" t="inlineStr">
        <is>
          <t>2026</t>
        </is>
      </c>
      <c r="C1672" s="1" t="inlineStr">
        <is>
          <t>생성형 AI 문학 번역에서 은유 재현의 한계와 가능성</t>
        </is>
      </c>
      <c r="D1672" s="1" t="inlineStr">
        <is>
          <t>Metaphor Rendition in AI-Generated Literary Translation: Limitations and Possibilities</t>
        </is>
      </c>
      <c r="E1672" s="1" t="inlineStr">
        <is>
          <t>한국언어문화학</t>
        </is>
      </c>
      <c r="F1672" s="1" t="inlineStr">
        <is>
          <t>은유 번역; 번역 전략; 생성형 인공지능; 번역 수용성; 번역 등가; Metaphor Translation; Translation Strategy; Generative AI; Translation Acceptability; Translation Equivalence</t>
        </is>
      </c>
      <c r="G1672" s="1"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H1672" s="1" t="inlineStr">
        <is>
          <t>N</t>
        </is>
      </c>
      <c r="I1672" s="1" t="inlineStr">
        <is>
          <t>AI 문학 은유 번역 비교</t>
        </is>
      </c>
      <c r="J1672" s="1" t="inlineStr"/>
      <c r="K1672" s="1" t="inlineStr"/>
    </row>
    <row r="1673">
      <c r="A1673" s="1" t="inlineStr">
        <is>
          <t>ART003356007</t>
        </is>
      </c>
      <c r="B1673" s="1" t="inlineStr">
        <is>
          <t>2026</t>
        </is>
      </c>
      <c r="C1673" s="1" t="inlineStr">
        <is>
          <t>토픽모델링을 활용한 한·중 생성형 AI 교육 연구동향 비교 분석: KCI와 CNKI를 중심으로</t>
        </is>
      </c>
      <c r="D1673" s="1" t="inlineStr">
        <is>
          <t>A Comparative Analysis of Research Trends in Generative AI Education in Korea and China Using LDA Topic Modeling: Focusing on KCI and CNKI</t>
        </is>
      </c>
      <c r="E1673" s="1" t="inlineStr">
        <is>
          <t>비교교육연구</t>
        </is>
      </c>
      <c r="F1673" s="1" t="inlineStr">
        <is>
          <t>생성형 AI 교육; 한·중 비교연구; 연구 동향 분석; 토픽모델링; 비교교육; Generative AI Education; Korea-China Comparative Research; Research Trend Analysis; Topic Modeling; Comparative Education</t>
        </is>
      </c>
      <c r="G1673" s="1" t="inlineStr">
        <is>
          <t>[연구목적] 본 연구는 ChatGPT 등장 이후 빠르게 확산된 한국과 중국의 생성형 AI 교육 연구 동향을 학술지 분포, 키워드 빈도, 토픽 구조를 중심으로 비교하고, 한국의 생성형 AI 교육 연구의 발전 방향에 대한 시사점을 도출하는 데 목적이 있다. [연구방법] 한국 KCI 논문 1,613편과 중국 CNKI 논문 5,867편, 총 7,480편을 대상으로 키워드 분석과 LDA 토픽모델링을 수행하였다. 동의어 사전을 구축하고 TF-IDF 분석을 적용하였으며, 토픽 수는 일관성 점수와 해석 가능성을 고려하여 KCI 5개, CNKI 11개로 도출하였다. [연구결과] 첫째, 양국 모두 2023년 이후 생성형 AI 교육 연구가 빠르게 증가하였다. 둘째, 한국과 중국은 게재 학술지의 분포 구조에서 차이를 보였다. 셋째, 한국은 ‘AI 리터러시’, ‘글쓰기’, ‘프롬프트 엔지니어링’ 등 학습자 역량과 교과 활용 관련 키워드가 주로 나타난 반면, 중국은 ‘대형언어모델’, ‘교수·학습혁신’, ‘사상정치교육’, ‘DeepSeek’ 등 기술 환경과 교육정책을 반영하는 키워드가 상대적으로 두드러졌다. 넷째, 한국은 ‘글쓰기 학습지원’의 토픽 비중이 가장 높았으며, ‘AI 디지털 역량교육’, ‘AI 기반 창의교육’ 등의 토픽이 도출되었다. 중국은 ‘고등교육 및 직업교육 혁신’의 토픽 비중이 가장 높았으며, ‘인간-AI 협업교육’, ‘사상정치교육’, ‘De</t>
        </is>
      </c>
      <c r="H1673" s="1" t="inlineStr">
        <is>
          <t>N</t>
        </is>
      </c>
      <c r="I1673" s="1" t="inlineStr">
        <is>
          <t>한중 생성형 AI 교육 연구동향</t>
        </is>
      </c>
      <c r="J1673" s="1" t="inlineStr"/>
      <c r="K1673" s="1" t="inlineStr"/>
    </row>
    <row r="1674">
      <c r="A1674" s="1" t="inlineStr">
        <is>
          <t>ART003356101</t>
        </is>
      </c>
      <c r="B1674" s="1" t="inlineStr">
        <is>
          <t>2026</t>
        </is>
      </c>
      <c r="C1674" s="1" t="inlineStr">
        <is>
          <t>스키마 이론 및 생성형 AI 기반 초급 중국어 독해 수업 설계 연구</t>
        </is>
      </c>
      <c r="D1674" s="1" t="inlineStr">
        <is>
          <t>Chinese Reading Education, Schema Theory, Generative AI, Constructive Alignment, AI Literacy</t>
        </is>
      </c>
      <c r="E1674" s="1" t="inlineStr">
        <is>
          <t>중국어문학논집</t>
        </is>
      </c>
      <c r="F1674" s="1" t="inlineStr">
        <is>
          <t>Chinese Reading Education; Schema Theory; Generative AI; Constructive Alignment; AI Literacy</t>
        </is>
      </c>
      <c r="G1674" s="1"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t>
        </is>
      </c>
      <c r="H1674" s="1" t="inlineStr">
        <is>
          <t>N</t>
        </is>
      </c>
      <c r="I1674" s="1" t="inlineStr">
        <is>
          <t>AI 기반 중국어 독해 수업 설계</t>
        </is>
      </c>
      <c r="J1674" s="1" t="inlineStr"/>
      <c r="K1674" s="1" t="inlineStr"/>
    </row>
    <row r="1675">
      <c r="A1675" s="1" t="inlineStr">
        <is>
          <t>ART003356153</t>
        </is>
      </c>
      <c r="B1675" s="1" t="inlineStr">
        <is>
          <t>2026</t>
        </is>
      </c>
      <c r="C1675" s="1" t="inlineStr">
        <is>
          <t>AI와 윤리적 상상력: 『나 같은 기계들』과 에 나타난 책임과 관계성</t>
        </is>
      </c>
      <c r="D1675" s="1" t="inlineStr">
        <is>
          <t>AI and the Ethical Imagination: Autonomy and Responsibility in Machines Like Me and Ex Machina</t>
        </is>
      </c>
      <c r="E1675" s="1" t="inlineStr">
        <is>
          <t>영미어문학</t>
        </is>
      </c>
      <c r="F1675" s="1" t="inlineStr">
        <is>
          <t>AI 윤리; 분산 도덕 행위성; 서사적 책임; 『나 같은 기계들』; 〈엑스 마키나〉; AI Ethics; Distributed Moral Agency; Narrative Responsibility; Machines Like Me; Ex Machina</t>
        </is>
      </c>
      <c r="G1675" s="1" t="inlineStr">
        <is>
          <t>본 논문은 이언 매큐언(Ian McEwan)의 『나 같은 기계들』(Machines Like Me, 2019)과 알렉스 갈란드(Alex Garland)의 〈엑스 마키나〉(Ex Machina, 2014)를 동시대 AI 윤리 이론의 관점에서 다시 읽음으로써, 두 매체가 인공지능의 자율성과 책임을 어떻게 서로 다른 방식으로 형상화하는지 분석한다. 이론적 준거로는 마크 코켈버그(Mark Coeckelbergh)의 관계적 윤리와 서사적 책임 개념, 그리고 루치아노 플로리디(Luciano Floridi)의 분산 도덕 행위성 개념을 교차적으로 활용한다. 매큐언의 안드로이드 아담은 진실과 정의의 절대 원칙을 고수함으로써 하향식 기계 윤리의 한계를 드러내며, 동시에 그의 행위는 제조사, 튜링, 찰리, 미란다의 분담된 설정이 얽힌 분산 도덕 행위의 산물임이 밝혀진다. 갈란드의 에이바는 블루북의 전 지구적 데이터 추출, 케일럽의 시선과 욕망, 네이든의 도구적 합리성이 얽힌 네트워크 속에서 자율성을 획득하지만, 그 자율성은 곧 관계의 도구화로 전환된다. 본 논문은 소설이 책임을 서사적 시간의 깊이 속에서 구성한다면, 영화는 책임을 시각적 표면과 공간의 즉각성 속에서 구성한다는 점에서, 두 매체와 두 이론 사이의 형식적 친화성을 논증한다.</t>
        </is>
      </c>
      <c r="H1675" s="1" t="inlineStr">
        <is>
          <t>N</t>
        </is>
      </c>
      <c r="I1675" s="1" t="inlineStr">
        <is>
          <t>소설·영화 AI 윤리 해석</t>
        </is>
      </c>
      <c r="J1675" s="1" t="inlineStr"/>
      <c r="K1675" s="1" t="inlineStr"/>
    </row>
    <row r="1676">
      <c r="A1676" s="1" t="inlineStr">
        <is>
          <t>ART003356297</t>
        </is>
      </c>
      <c r="B1676" s="1" t="inlineStr">
        <is>
          <t>2026</t>
        </is>
      </c>
      <c r="C1676" s="1" t="inlineStr">
        <is>
          <t>생성형 AI 기반 한국어 말하기 학습에서 교실 내 불안이 학습지속의향에 미치는 영향: 학습만족도의 매개효과를 중심으로</t>
        </is>
      </c>
      <c r="D1676" s="1" t="inlineStr">
        <is>
          <t>The Relationship Between Classroom Anxiety and Learning Continuance Intention in Generative AI-Based Korean Speaking Learning: Focusing on the Mediating Effect of Learning Satisfaction</t>
        </is>
      </c>
      <c r="E1676" s="1" t="inlineStr">
        <is>
          <t>제주대학교 교육과학연구</t>
        </is>
      </c>
      <c r="F1676" s="1" t="inlineStr">
        <is>
          <t>생성형 AI; 말하기 학습; 교실 내 불안; 학습지속의향; 학습만족도; Generative AI; speaking learning; classroom anxiety; learning continuance intention; learning satisfaction</t>
        </is>
      </c>
      <c r="G1676" s="1" t="inlineStr">
        <is>
          <t>본 연구는 중국인 한국어 학습자를 대상으로 생성형 AI 활용 말하기 학습에서 교실내 불안과 학습지속의향 간의 관계를 규명하고 이 과정에서 학습만족도의 매개효과를확인하는 데 목적이 있다. 이를 위해 중국인 한국어 학습자 49명을 대상으로 설문조사를 실시하고 분석을 수행하였다. 구체적인 연구 결과는 다음과 같다. 첫째, 중국인 한국어 학습자의 교실 내 불안은 평균 3.37점으로 나타나 전반적으로 중간 이상의 수준을보였다. 또한 생성형 AI 활용 말하기 학습에 대한 학습지속의향과 학습만족도는 각각3.81점, 3.80점으로 나타나, 연구 참여자들이 생성형 AI 기반 말하기 학습에 대해 비교적긍정적인 인식을 가지고 있음을 확인하였다. 둘째, 중국인 한국어 학습자의 교실 내 불안, 학습지속의향, 학습만족도 간에는 모두 유의한 정(+)적 상관관계가 나타났다. 셋째, 교실 내 불안과 학습지속의향의 관계에서 학습만족도는 부분매개효과를 가지는 것으로확인되었다. 이러한 결과는 교실 내 말하기 상황에서 불안을 경험하는 학습자일수록 생성형 AI를 활용한 말하기 학습을 비교적 부담이 적은 대안적 연습 환경으로 인식하고이에 따라 학습만족도와 학습지속의향이 높아질 수 있음을 시사한다.</t>
        </is>
      </c>
      <c r="H1676" s="1" t="inlineStr">
        <is>
          <t>N</t>
        </is>
      </c>
      <c r="I1676" s="1" t="inlineStr">
        <is>
          <t>중국인 학습자 AI 말하기 학습 설문</t>
        </is>
      </c>
      <c r="J1676" s="1" t="inlineStr"/>
      <c r="K1676" s="1" t="inlineStr"/>
    </row>
    <row r="1677">
      <c r="A1677" s="1" t="inlineStr">
        <is>
          <t>ART003356825</t>
        </is>
      </c>
      <c r="B1677" s="1" t="inlineStr">
        <is>
          <t>2026</t>
        </is>
      </c>
      <c r="C1677" s="1" t="inlineStr">
        <is>
          <t>AI 채점 시스템의 인권법적 한계와 규범적 대응 - 학습자의 인격적 주체성과 적법절차 확보 방안을 중심으로 -</t>
        </is>
      </c>
      <c r="D1677" s="1" t="inlineStr">
        <is>
          <t>Normative Responses and Limits under Human Rights Law regarding AI-Based Essay Grading Systems - Focusing on Personal Agency of Learners and Ensuring Procedural Due Process -</t>
        </is>
      </c>
      <c r="E1677" s="1" t="inlineStr">
        <is>
          <t>법과인권교육연구</t>
        </is>
      </c>
      <c r="F1677" s="1" t="inlineStr">
        <is>
          <t>AI Grading System; Personal Agency of Learners; Procedural Due Process; Right to Administrative Explanation; Human Rights Impact Assessment for Education; AI 채점 시스템; 학습자의 인격적 주체성; 적법절차; 행정설명청구권; 교육인권영</t>
        </is>
      </c>
      <c r="G1677" s="1" t="inlineStr">
        <is>
          <t>본 연구는 AI 채점 시스템의 도입이 가속화되는 교육 행정의 변화 속에서, 기술적 효율성에 가려진 적법절차의 위기와 학습자의 기본권 침해 가능성을 규범적으로 고찰하는 데 목적이 있다. AI 채점 알고리즘은 표면적으로는 객관적인 평가 도구로 보이나, 학습 데이터 세트 내의 대용 변수(Proxy)를 통한 간접 차별의 위험과 의사결정 판단 로직의 불투명성으로 인한 블랙박스 행정의 문제를 내포하고 있다. 특히 본 연구는 행정법상 고도의 판단여지와 전문적 재량이 요구되는 교육 평가 영역에서 알고리즘에 전적으로 의사결정을 위임하는 행위의 법리적 위법성을 분석하였다. 더불어 영국의 A-level 사태, 미국 휴스턴 교육구(HISD) 판례, 프랑스의 파쿠르쉽(Parcoursup) 사례에 대한 비교법적 검토를 통해, 알고리즘 지배(Algocracy)가 초래할 수 있는 규범적 파행의 실상을 확인하고 사법적 대응의 한계를 짚어보았다. 결론적으로 본 연구는 지능정보사회 교육 행정의 민주적 정당성을 확보하기 위한 세 가지 규범적 대안을 제시한다. 첫째, 행정절차법상 실질적 이유 제시 의무를 구현하기 위한 행정설명청구권의 명문화이다. 둘째, 재량권의 불행사를 방지하고 교사의 평가 전문성을 보장하기 위한 의미 있는 인적 개입(Meaningful Human Intervention)의 의무화이다. 셋째, AI 채점 시스템 도입 전 단계에서 잠재적 인권 침해 요소를</t>
        </is>
      </c>
      <c r="H1677" s="1" t="inlineStr">
        <is>
          <t>N</t>
        </is>
      </c>
      <c r="I1677" s="1" t="inlineStr">
        <is>
          <t>국내 AI 채점 인권법, 해외 판례는 부분</t>
        </is>
      </c>
      <c r="J1677" s="1" t="inlineStr"/>
      <c r="K1677" s="1" t="inlineStr"/>
    </row>
    <row r="1678">
      <c r="A1678" s="1" t="inlineStr">
        <is>
          <t>ART003357059</t>
        </is>
      </c>
      <c r="B1678" s="1" t="inlineStr">
        <is>
          <t>2026</t>
        </is>
      </c>
      <c r="C1678" s="1" t="inlineStr">
        <is>
          <t>한문고전을 위한 팀기반학습(TBL)과 AI프롬프트의 활용</t>
        </is>
      </c>
      <c r="D1678" s="1" t="inlineStr">
        <is>
          <t>Team-Based Learning (TBL) and Use of AI Prompts in Classical Chinese Literature Education</t>
        </is>
      </c>
      <c r="E1678" s="1" t="inlineStr">
        <is>
          <t>고전문학과 교육</t>
        </is>
      </c>
      <c r="F1678" s="1" t="inlineStr">
        <is>
          <t>팀 기반 학습; AI 프롬프트; 한문고전 교육; 팀 프로젝트 학습; 루브릭 평가; Team-Based Learning (TBL); AI Prompts; Classical Chinese Education; Team Project-Based Learning; Rubric Assessment</t>
        </is>
      </c>
      <c r="G1678" s="1" t="inlineStr">
        <is>
          <t>이 연구는 생성형 AI 프롬프트를 활용한 팀 기반 학습(TBL)을 한문고전 수업에 적용하고, 그 수업 구조와 운영 과정, 그리고 평가 방식을 중심으로 교육적 의미를 살펴보는 데 목적이 있다. 이를 위해 필자가 실제 운영한 한문고전 수업 사례를 바탕으로 AI 프롬프트를 활용한 팀 프로젝트 학습의 운영 방식과 학습 활동 구조를 분석하였다. 해당 수업에서는 고전 텍스트 분석과 콘텐츠 기획 활동을 결합한 팀 기반 프로젝트 학습을 수행하고, 탐구·설계·비평의 학습 활동을 중심으로 수업을 운영한다. 또한 학습 포트폴리오와 성찰 보고서를 기반으로 한 루브릭 평가 체계를 적용하여 학습 과정에서 나타나는 탐구 활동과 협업 경험, 그리고 학습자의 사고 변화를 종합적으로 검토한다. 이러한 수업 설계는 생성형 AI를 단순한 번역 도구나 정보 검색 도구로 사용하는 것을 넘어, 학습자의 탐구 과정과 비판적 사고를 지원하는 학습 도구로 활용할 수 있는 가능성을 보여준다. 본 연구는 생성형 AI 프롬프트 기반 팀 프로젝트 수업이 고전 텍스트 해석 중심의 전통적 한문고전 교육을 보완하고 학습자의 탐구 활동과 협업적 사고를 확장하는 하나의 수업 모델로 활용될 수 있음을 제시한다.</t>
        </is>
      </c>
      <c r="H1678" s="1" t="inlineStr">
        <is>
          <t>N</t>
        </is>
      </c>
      <c r="I1678" s="1" t="inlineStr">
        <is>
          <t>한문고전 TBL과 AI 프롬프트 수업</t>
        </is>
      </c>
      <c r="J1678" s="1" t="inlineStr"/>
      <c r="K1678" s="1" t="inlineStr"/>
    </row>
    <row r="1679">
      <c r="A1679" s="1" t="inlineStr">
        <is>
          <t>ART003357166</t>
        </is>
      </c>
      <c r="B1679" s="1" t="inlineStr">
        <is>
          <t>2026</t>
        </is>
      </c>
      <c r="C1679" s="1" t="inlineStr">
        <is>
          <t>중국 대학원생의 학업적응 과정에서 AI 사용경험에 관한 통합연구</t>
        </is>
      </c>
      <c r="D1679" s="1" t="inlineStr">
        <is>
          <t>An Integrated Study of AI Use Experiences in the Academic Adjustment Process of Chinese Graduate Students in South Korea</t>
        </is>
      </c>
      <c r="E1679" s="1" t="inlineStr">
        <is>
          <t>Journal of Multiculture and Education</t>
        </is>
      </c>
      <c r="F1679" s="1" t="inlineStr">
        <is>
          <t>Artificial Intelligence (AI); Chinese International Graduate Students in Korea; Academic Adaptation; Consensual Qualitative Research (CQR); Unsupervised Topic Modeling (BERTopic); 인공지능(AI); 중국인 유학생; 학</t>
        </is>
      </c>
      <c r="G1679" s="1" t="inlineStr">
        <is>
          <t xml:space="preserve">본 연구는 한국에 재학 중인 중국인 대학원생이 학업 적응 과정에서 인공지능(AI)을활용하는 경험의 실제를 탐색하였다. 이를 위해 합의적 질적연구(CQR) 방법론을주된 분석 틀로 채택하고, 사전학습 의미 임베딩 모델과 BERTopic 기반 무감독토픽 모델링을 보조적 계산 분석으로 결합한 통합적 연구 설계를 적용하였다. 연구참여자는 한국 대학원에 유학 중인 중국인 유학생 20명이며, 자료는 심층면담을 통해수집하였다. 분석 결과, 참여자들의 AI 사용 경험은 세 단계에 걸쳐 나타났다. 시작단계에서 AI는 학업 환경의 불확실성을 완화하는 기능적 도구로 활용되었고, 실행단계에서는 언어 및 인지적 중개자로서 학습 수행을 매개하는 역할을 담당하였으며, 성찰 단계에서는 AI 의존과 자율적 학습 주체성 사이에서 경계 의식이 표면화되고전환되는 양상이 확인되었다. 아울러, 이 세 단계는 선형적으로 진행되기보다는도구적 합리성 지향과 정서적 경험·주체성의 협상이라는 두 의미적 인력장 사이에서중첩되고, 단계 간 경계가 유동적으로 재구성되는 비선형적 특성을 보였다. 본 연구는질적 연구와 무감독 의미 감사를 결합한 혼합방법론적 접근을 통해, 연구자의 해석과데이터 기반 패턴 분석 간의 상호 보완성과 교차 검증 가능성을 실증적으로 시도하였다. 이를 통해 한국 재학 중국인 대학원생의 학업 적응 맥락에서 드러나는 인간–AI 협력 학습 경험을 총체적으로 이해할 수 있는 </t>
        </is>
      </c>
      <c r="H1679" s="1" t="inlineStr">
        <is>
          <t>N</t>
        </is>
      </c>
      <c r="I1679" s="1" t="inlineStr">
        <is>
          <t>중국 유학생 AI 사용경험 질적연구</t>
        </is>
      </c>
      <c r="J1679" s="1" t="inlineStr"/>
      <c r="K1679" s="1" t="inlineStr"/>
    </row>
    <row r="1680">
      <c r="A1680" s="1" t="inlineStr">
        <is>
          <t>ART003357215</t>
        </is>
      </c>
      <c r="B1680" s="1" t="inlineStr">
        <is>
          <t>2026</t>
        </is>
      </c>
      <c r="C1680" s="1" t="inlineStr">
        <is>
          <t>유아기 인공지능(AI) 관련 한·미 연구동향 비교 분석 : 학술 다문화성 관점에서</t>
        </is>
      </c>
      <c r="D1680" s="1" t="inlineStr">
        <is>
          <t>A Comparative Analysis of Korea-U.S. Research Trends on Artificial Intelligence(AI) in Early Childhood Education : From the Perspective of Scholarly Multiculturality</t>
        </is>
      </c>
      <c r="E1680" s="1" t="inlineStr">
        <is>
          <t>Journal of Multiculture and Education</t>
        </is>
      </c>
      <c r="F1680" s="1" t="inlineStr">
        <is>
          <t>유아교육; 인공지능(AI); 한·미 비교연구; 연구동향 분석; 학술 다문화성; Early childhood education; Artificial intelligence (AI); Korea-U.S. comparative research; Research trend analysis; Scholarly multiculturality</t>
        </is>
      </c>
      <c r="G1680" s="1" t="inlineStr">
        <is>
          <t xml:space="preserve">본 연구는 한국연구재단 KCI와 미국 ERIC에 등재된 동료심사 학술지 논문 중, 미국유아교육협회(NAEYC)가 정의한 유아기(0-8세: 유아 및 초등 저학년)에 부합하는 총 947편(KCI 602편, ERIC 345편)을 대상으로 한·미 양국의 AI 관련 연구동향을비교·분석하였다. 본 연구는 동일한 글로벌 AI 학술 주제가 국가별 학계에서 서로다른 방식으로 수용·재구성되는 양상을 ‘학술 다문화성(scholarly multiculturality)’으로 개념화하고, 이를 실증적으로 탐색하였다. 분석 결과는 다음과 같다. 첫째, 한국KCI는 미국 ERIC보다 약 1.8배 많은 발행량을 보였으며, ChatGPT(2022.11) 출시이후 한국의 발행량 증가가 더욱 두드러졌다. 둘째, AI 기술계층의 분포는 양국간 통계적으로 유의한 차이가 나타나지 않았으나, 2020년대 일반 AI와 생성형 AI 영역의 발행 규모에서는 한국이 미국을 상회하였다. 셋째, 키워드 분석 결과 미국은‘Artificial Intelligence’를 중심으로 한 단일 핵심어 집중 양상을, 한국은 디지털 역량과 교사 관련 키워드가 함께 나타나는 다층적 어휘 구조를 보였다. 넷째, 영문초록어휘 분석에서는 한국은 디바이스·가정·역기능 관련 어휘가, 미국은 교실 실천 및교육적 활용 관련 어휘가 상대적으로 많이 나타났다. 이러한 결과는 한·미 양국학계가 동일한 글로벌 AI 학술 </t>
        </is>
      </c>
      <c r="H1680" s="1" t="inlineStr">
        <is>
          <t>N</t>
        </is>
      </c>
      <c r="I1680" s="1" t="inlineStr">
        <is>
          <t>유아 AI 연구동향 한미 비교</t>
        </is>
      </c>
      <c r="J1680" s="1" t="inlineStr"/>
      <c r="K1680" s="1" t="inlineStr"/>
    </row>
    <row r="1681">
      <c r="A1681" s="1" t="inlineStr">
        <is>
          <t>ART003357251</t>
        </is>
      </c>
      <c r="B1681" s="1" t="inlineStr">
        <is>
          <t>2026</t>
        </is>
      </c>
      <c r="C1681" s="1" t="inlineStr">
        <is>
          <t>인공지능시대 인문학적 상상력과 인성 함양의 상호작용 기제에 관한 탐색적 연구</t>
        </is>
      </c>
      <c r="D1681" s="1" t="inlineStr">
        <is>
          <t>An Exploratory Study on the Interaction Mechanism between Humanistic Imagination and Character Development in the Age of Artificial Intelligence</t>
        </is>
      </c>
      <c r="E1681" s="1" t="inlineStr">
        <is>
          <t>인성교육연구</t>
        </is>
      </c>
      <c r="F1681" s="1" t="inlineStr">
        <is>
          <t>Artificial Intelligence; Humanities; Imagination; Character; Interaction; Character Education; 인공지능; 인문학; 상상력; 인성; 상호작용; 인성교육</t>
        </is>
      </c>
      <c r="G1681" s="1" t="inlineStr">
        <is>
          <t>본 연구는 인공지능 시대에 인문학적 상상력과 인성 함양이 인간다움의 의미를 어떻게 재구성하는지를 이론적으로 탐색하는 데 목적이 있다. 생성형 인공지능, 자율형 에이전트, 감성 인식 시스템이 인간의 언어, 판단, 창작, 관계 영역에 개입하면서 인격, 인성, 배려, 공감, 주체성의 의미는 새롭게 검토될 필요가 있다. 연구방법은 개념 분석과 통합적 문헌 검토이며, 인공지능 윤리, 인성교육, 배려 윤리, 포스트휴머니즘, 자기이해 관련 문헌과 국제기구 보고서를 분석하였다. 연구결과, 인공지능 시대의 인성교육은 기술 활용이나 규범 전달을 넘어 자기이해와 관계적 책임을 다루어야 함을 확인하였다. 또한 인격은 지적 객관성, 정의적 이타성, 의지적 자율성이 결합된 내적 구조이며, 인성은 그 구조가 관계 속에서 드러나는 실천 양상임을 제시하였다. 인문학적 상상력은 타자의 삶을 간접 경험하게 하고 자기이해를 심화시켜 배려 실천과 내면화로 이어지는 4단계 인성 함양 구조의 핵심 매개로 작동한다. 따라서 인공지능 시대의 인성교육은 인간과 기술, 자기와 타자, 개인과 공동체의 관계를 성찰하고 책임 있게 행동하도록 설계되어야 한다. 후속 연구에서는 본 모형을 학교 교육과정과 AI 윤리교육에 적용하고 학습자의 자기이해, 공감, 비판적 사고, 관계 역량 변화를 검증할 필요가 있다.</t>
        </is>
      </c>
      <c r="H1681" s="1" t="inlineStr">
        <is>
          <t>N</t>
        </is>
      </c>
      <c r="I1681" s="1" t="inlineStr">
        <is>
          <t>인성교육과 인문학적 상상력</t>
        </is>
      </c>
      <c r="J1681" s="1" t="inlineStr"/>
      <c r="K1681" s="1" t="inlineStr"/>
    </row>
    <row r="1682">
      <c r="A1682" s="1" t="inlineStr">
        <is>
          <t>ART003357774</t>
        </is>
      </c>
      <c r="B1682" s="1" t="inlineStr">
        <is>
          <t>2026</t>
        </is>
      </c>
      <c r="C1682" s="1" t="inlineStr">
        <is>
          <t>AI Literacy and Creativity Among Chinese University Students: The Mediating Role of Grit and the Moderated Mediating Role of AI Anxiety</t>
        </is>
      </c>
      <c r="D1682" s="1" t="inlineStr">
        <is>
          <t>AI Literacy and Creativity Among Chinese University Students: The Mediating Role of Grit and the Moderated Mediating Role of AI Anxiety</t>
        </is>
      </c>
      <c r="E1682" s="1" t="inlineStr">
        <is>
          <t>새론상담심리교육연구</t>
        </is>
      </c>
      <c r="F1682" s="1" t="inlineStr">
        <is>
          <t>AI literacy; creativity; grit; AI anxiety; moderated mediation; Chinese university student; AI 리터러시; 창의성; 그릿; AI 불안; 조절된 매개효과; 중국 대학생</t>
        </is>
      </c>
      <c r="G1682" s="1" t="inlineStr">
        <is>
          <t>AI literacy has become an important competence in higher education, yet its relationship with university students' creativity and the psychological conditions underlying this relationship remain insufficiently understood. This study tested a moderated mediation model among Chinese university students, with grit as the mediator and AI anxiety as the moderator of the grit–creativity relationship.Data were collected through an anonymous online survey, and 2,464 valid responses were retained. Exploratory factor analysis, confirmatory factor analysis, correlation analysis, and PROCESS macro Model 14 were used. The results showed that AI literacy positively predicted creativity both directly and i</t>
        </is>
      </c>
      <c r="H1682" s="1" t="inlineStr">
        <is>
          <t>N</t>
        </is>
      </c>
      <c r="I1682" s="1" t="inlineStr">
        <is>
          <t>중국 대학생 AI 리터러시 설문</t>
        </is>
      </c>
      <c r="J1682" s="1" t="inlineStr"/>
      <c r="K1682" s="1" t="inlineStr"/>
    </row>
    <row r="1683">
      <c r="A1683" s="1" t="inlineStr">
        <is>
          <t>ART003357821</t>
        </is>
      </c>
      <c r="B1683" s="1" t="inlineStr">
        <is>
          <t>2026</t>
        </is>
      </c>
      <c r="C1683" s="1" t="inlineStr">
        <is>
          <t>Research on the Innovative Development of Chinese Painting in the Cultural Content Industry under the Background of Artificial Intelligence</t>
        </is>
      </c>
      <c r="D1683" s="1" t="inlineStr">
        <is>
          <t>Research on the Innovative Development of Chinese Painting in the Cultural Content Industry under the Background of Artificial Intelligence</t>
        </is>
      </c>
      <c r="E1683" s="1" t="inlineStr">
        <is>
          <t>콘텐츠와산업</t>
        </is>
      </c>
      <c r="F1683" s="1" t="inlineStr">
        <is>
          <t>artificial intelligence; Chinese painting; cultural content industry; innovative transformation; Qiyun Shengdong (spirit resonance and vitality)</t>
        </is>
      </c>
      <c r="G1683" s="1" t="inlineStr">
        <is>
          <t>The iterative advancement of artificial intelligence technologies is profoundly reshaping the production logic and structural forms of the cultural content industry. As a core carrier of traditional Chinese aesthetics, Chinese painting is now encountering a historic transition from “museumization” to “digital activation.” From the dual perspectives of art theory and digital humanities, this paper systematically examines the multiple pathways through which artificial intelligence intervenes in the creation, dissemination, and industrial transformation of Chinese painting. The study finds that generative AI, through technologies such as generative adversarial networks (GANs) and diffusion mode</t>
        </is>
      </c>
      <c r="H1683" s="1" t="inlineStr">
        <is>
          <t>N</t>
        </is>
      </c>
      <c r="I1683" s="1" t="inlineStr">
        <is>
          <t>중국화 산업 혁신</t>
        </is>
      </c>
      <c r="J1683" s="1" t="inlineStr"/>
      <c r="K1683" s="1" t="inlineStr"/>
    </row>
    <row r="1684">
      <c r="A1684" s="1" t="inlineStr">
        <is>
          <t>ART003357833</t>
        </is>
      </c>
      <c r="B1684" s="1" t="inlineStr">
        <is>
          <t>2026</t>
        </is>
      </c>
      <c r="C1684" s="1" t="inlineStr">
        <is>
          <t>생성형 AI 기반 토픽 쓰기 자동 평가의 효용성 연구 - 중국인 학습자를 대상으로 -</t>
        </is>
      </c>
      <c r="D1684" s="1" t="inlineStr">
        <is>
          <t>A Study on the Effectiveness of Generative AI-Based Automated Assessment of Topic Writing - Focusing on Chinese Learners -</t>
        </is>
      </c>
      <c r="E1684" s="1" t="inlineStr">
        <is>
          <t>우리말글</t>
        </is>
      </c>
      <c r="F1684" s="1" t="inlineStr">
        <is>
          <t>생성형 AI; 토픽 쓰기; 자동 평가; 중국인 학습자; Generative AI; Topic Writing; Automated Assessment; Chinese Learners</t>
        </is>
      </c>
      <c r="G1684" s="1" t="inlineStr">
        <is>
          <t>본고는 생성형 AI를 활용한 토픽 쓰기 자동 평가의 효용성을 실증적으로 논의하고자 한다. 이를 위해 중국 대학교 2학년 중급 한국어 학습자 83명의 ‘조기 교육’ 주제 글쓰기 답안을 수집하였다. 국립국제교육원의 공식 채점 기준인 ‘내용 및 과제 수행’, ‘글의 전개 구조’, ‘언어 사용’의 세 범주에 따라 한국어 교육 전문가 6인과 ChatGPT-4가 독립적으로 채점을 실시하였다. 분석 결과, 내용 및 과제 수행과 글의 전개 구조 영역에서는 전문가 채점과 ChatGPT-4 채점 간에 통계적으로 유의미한 상관이 확인되었으나(r=.439, r=.429), 언어 사용 영역에서는 유의미한 상관이 나타나지 않았다(r=.187, p&gt;.05). ChatGPT-4는 내용 및 과제 수행과 글의 전개 구조 영역에서 관대한 채점 경향을, 언어 사용 영역에서 엄격한 채점 경향을 일관되게 보였다. 본고는 생성형 AI와 인간 전문가의 채점 데이터를 비교하고, 생형성 AI를 활용한 토픽 쓰기 자동 채점 도입의 가능성을 논의하였다는 점에서 의의가 있다.</t>
        </is>
      </c>
      <c r="H1684" s="1" t="inlineStr">
        <is>
          <t>N</t>
        </is>
      </c>
      <c r="I1684" s="1" t="inlineStr">
        <is>
          <t>중국인 학습자 AI 자동평가</t>
        </is>
      </c>
      <c r="J1684" s="1" t="inlineStr"/>
      <c r="K1684" s="1" t="inlineStr"/>
    </row>
    <row r="1685">
      <c r="A1685" s="1" t="inlineStr">
        <is>
          <t>ART003357921</t>
        </is>
      </c>
      <c r="B1685" s="1" t="inlineStr">
        <is>
          <t>2026</t>
        </is>
      </c>
      <c r="C1685" s="1" t="inlineStr">
        <is>
          <t>Satellite-Based Wildfire Monitoring Across the Fire Lifecycle Using Artificial Intelligence: Trends, Challenges, and Future Directions</t>
        </is>
      </c>
      <c r="D1685" s="1" t="inlineStr">
        <is>
          <t>Satellite-Based Wildfire Monitoring Across the Fire Lifecycle Using Artificial Intelligence: Trends, Challenges, and Future Directions</t>
        </is>
      </c>
      <c r="E1685" s="1" t="inlineStr">
        <is>
          <t>대한원격탐사학회지</t>
        </is>
      </c>
      <c r="F1685" s="1" t="inlineStr">
        <is>
          <t>Wildfire risk; Active fire detection; Burn severity; Burned area; Satellite remote sensing; Artificial intelligence</t>
        </is>
      </c>
      <c r="G1685" s="1" t="inlineStr">
        <is>
          <t>Wildfires are complex disasters that extend beyond vegetation combustion, producing cascading impacts on the atmosphere, soils, hydrology, ecosystems, and human society. Their risks and impacts are being amplified by climate change, highlighting the need to understand and monitor wildfires not as isolated events but as full-cycle phenomena that encompass pre-fire, active-fire, and post-fire stages. This study systematically reviews wildfire research published over the past decade that has used satellite remote sensing and artificial intelligence (AI) and synthesizes trends in data use and methodology from a lifecycle perspective. Relevant literature was retrieved from the Scopus database usi</t>
        </is>
      </c>
      <c r="H1685" s="1" t="inlineStr">
        <is>
          <t>N</t>
        </is>
      </c>
      <c r="I1685" s="1" t="inlineStr">
        <is>
          <t>위성 산불 모니터링 AI 리뷰</t>
        </is>
      </c>
      <c r="J1685" s="1" t="inlineStr"/>
      <c r="K1685" s="1" t="inlineStr"/>
    </row>
    <row r="1686">
      <c r="A1686" s="1" t="inlineStr">
        <is>
          <t>ART003358004</t>
        </is>
      </c>
      <c r="B1686" s="1" t="inlineStr">
        <is>
          <t>2026</t>
        </is>
      </c>
      <c r="C1686" s="1" t="inlineStr">
        <is>
          <t>How Do AI Attitudes Shape Career Growth Opportunities? The Dual Roles of Perceived AI Adaptability and Job Insecurity</t>
        </is>
      </c>
      <c r="D1686" s="1" t="inlineStr">
        <is>
          <t>How Do AI Attitudes Shape Career Growth Opportunities? The Dual Roles of Perceived AI Adaptability and Job Insecurity</t>
        </is>
      </c>
      <c r="E1686" s="1" t="inlineStr">
        <is>
          <t>Journal of China Studies</t>
        </is>
      </c>
      <c r="F1686" s="1" t="inlineStr">
        <is>
          <t>AI Attitudes; Perceived AI Adaptability; Job Insecurity; Career Growth Opportunities; Technology Acceptance Model; Career Construction Theory; Conservation of Resources Theory</t>
        </is>
      </c>
      <c r="G1686" s="1" t="inlineStr">
        <is>
          <t>The dynamics of employees’ career growth have undergone significant and intricate changes due to the deep integration of AI into contemporary workplaces. The precise influence of AI on employees’ perceived career growth opportunities (CGO) is still a contentious issue in academic circles, even though AI is well known for its ability to create new job positions and reshape existing occupational roles. Among various theoretical approaches, the technology acceptance model (TAM) is relevant to addressing the current research gap. Likewise, career construction theory (CCT) provides a distinct and valuable lens through which to examine the phenomenon in question. Finally, the conservation of resou</t>
        </is>
      </c>
      <c r="H1686" s="1" t="inlineStr">
        <is>
          <t>N</t>
        </is>
      </c>
      <c r="I1686" s="1" t="inlineStr">
        <is>
          <t>AI 태도와 경력 성장</t>
        </is>
      </c>
      <c r="J1686" s="1" t="inlineStr"/>
      <c r="K1686" s="1" t="inlineStr"/>
    </row>
    <row r="1687">
      <c r="A1687" s="1" t="inlineStr">
        <is>
          <t>ART003358117</t>
        </is>
      </c>
      <c r="B1687" s="1" t="inlineStr">
        <is>
          <t>2026</t>
        </is>
      </c>
      <c r="C1687" s="1" t="inlineStr">
        <is>
          <t>Ontological Reconstruction of the Concept of ’Qiyun’ (Spiritual Resonance) in Chinese Painting for the AI Age</t>
        </is>
      </c>
      <c r="D1687" s="1" t="inlineStr">
        <is>
          <t>Ontological Reconstruction of the Concept of ’Qiyun’ (Spiritual Resonance) in Chinese Painting for the AI Age</t>
        </is>
      </c>
      <c r="E1687" s="1" t="inlineStr">
        <is>
          <t>Journal of Arts and Cultural Studies</t>
        </is>
      </c>
      <c r="F1687" s="1" t="inlineStr">
        <is>
          <t>Qiyun; Chinese painting; Artificial intelligence; Ontological reconstruction; Generative logic</t>
        </is>
      </c>
      <c r="G1687" s="1" t="inlineStr">
        <is>
          <t>Background: The rise of AI-generated Chinese paintings, while visually imitating traditional styles, fundamentally lacks the inner vitality of Qiyun (Spiritual Resonance). This limitation reduces it to mere stylistic simulation and creates an ontological dilemma. Purpose: This study reconstructs Qiyun’s ontology for the AI era by examining its traditional foundations (Xie He’s Six Principles, body-mind-skill conditions, and brushwork-temporality-process mechanisms, illustrated by classical painters) and identifies AI-induced Qiyun dissolution through three key phenomena. Methods: This study adopts interdisciplinary approaches, including literature review on classical painting treatises and A</t>
        </is>
      </c>
      <c r="H1687" s="1" t="inlineStr">
        <is>
          <t>N</t>
        </is>
      </c>
      <c r="I1687" s="1" t="inlineStr">
        <is>
          <t>중국 회화 기운 개념 철학</t>
        </is>
      </c>
      <c r="J1687" s="1" t="inlineStr"/>
      <c r="K1687" s="1" t="inlineStr"/>
    </row>
    <row r="1688">
      <c r="A1688" s="1" t="inlineStr">
        <is>
          <t>ART003358187</t>
        </is>
      </c>
      <c r="B1688" s="1" t="inlineStr">
        <is>
          <t>2026</t>
        </is>
      </c>
      <c r="C1688" s="1" t="inlineStr">
        <is>
          <t>The Construction of a Science Popularization Education Model for Target Adolescent Learners Based on Generative and Analytical Artificial Intelligence</t>
        </is>
      </c>
      <c r="D1688" s="1" t="inlineStr">
        <is>
          <t>The Construction of a Science Popularization Education Model for Target Adolescent Learners Based on Generative and Analytical Artificial Intelligence</t>
        </is>
      </c>
      <c r="E1688" s="1" t="inlineStr">
        <is>
          <t>Journal of Arts and Cultural Studies</t>
        </is>
      </c>
      <c r="F1688" s="1" t="inlineStr">
        <is>
          <t>Science popularization; Adolescents; Artificial intelligence (AI); Intelligent agent; Mechanical principle</t>
        </is>
      </c>
      <c r="G1688" s="1" t="inlineStr">
        <is>
          <t>Background: Currently, science popularization communication in China faces challenges such as monotonous forms, limited content dimensions, and regional imbalances in audience coverage. Traditional models are dominated by one-way information output, which lacks interactivity, scenario adaptability, and hierarchical teaching design. These limitations result in low audience acceptance and inefficient knowledge transformation, making it difficult to meet the urgent demand to improve adolescents’ scientific literacy. Purpose: To optimize the science popularization communication system and enhance its effectiveness, this study aims to increase the acceptability of the content and the quality of a</t>
        </is>
      </c>
      <c r="H1688" s="1" t="inlineStr">
        <is>
          <t>N</t>
        </is>
      </c>
      <c r="I1688" s="1" t="inlineStr">
        <is>
          <t>청소년 과학대중화 AI 모델</t>
        </is>
      </c>
      <c r="J1688" s="1" t="inlineStr"/>
      <c r="K1688" s="1" t="inlineStr"/>
    </row>
    <row r="1689">
      <c r="A1689" s="1" t="inlineStr">
        <is>
          <t>ART003358350</t>
        </is>
      </c>
      <c r="B1689" s="1" t="inlineStr">
        <is>
          <t>2026</t>
        </is>
      </c>
      <c r="C1689" s="1" t="inlineStr">
        <is>
          <t>중국 AI 음악 소프트웨어 ‘피아노 치자’와 ‘충충 피아노’ 학습 앱 비교 분석 연구</t>
        </is>
      </c>
      <c r="D1689" s="1" t="inlineStr">
        <is>
          <t>Comparative Analysis of Chinese AI Music Learning Apps : Tan Qin Ba and Chongchong Piano</t>
        </is>
      </c>
      <c r="E1689" s="1" t="inlineStr">
        <is>
          <t>차세대융합기술학회논문지</t>
        </is>
      </c>
      <c r="F1689" s="1" t="inlineStr">
        <is>
          <t>AI Music Education; TanQinBa; ChongChong Piano; HCI; Usability Evaluation; AI 음악 교육; 피아노 치자; 충충 피아노; 사용성 평가</t>
        </is>
      </c>
      <c r="G1689" s="1" t="inlineStr">
        <is>
          <t>본 연구의 목적은 중국의 AI 기반 피아노 학습 애플리케이션인 ‘피아노 치자’와 ‘충충 피아노’를 비교 분석하여 두 플랫폼의 사용성과 상호작용 특성을 파악하는 것이다. 연구방법으로는 인간-컴퓨터 상호작용(HCI)의세 가지 요소(사용자, 시스템, 상호작용)와 야콥 닐센의 사용성 평가 원리를 분석 틀로 사용하여 두 애플리케이션을 비교 분석하였다. 연구결과는 ‘피아노 치자’가 초보 학습자를 위한 내용이 많고 인터페이스가 이해하기 쉬워서학습하기 쉬운 장점이 있었다. 반면 ‘충충 피아노’는 AI 음성 인식을 사용하여 더 정확한 피드백을 제공하고, 오류를 수정하는 기능이 좋아서 전문적인 학습에 도움이 되는 것으로 나타났다. 논의 및 제언으로는 두 애플리케이션이 서로 다른 설계 방향을 가지고 있음을 확인할 수 있었으며 ‘피아노 치자’는 사용자 중심이고 ‘충충 피아노’는기술 중심이라고 볼 수 있다. 이러한 결과는 앞으로 AI 음악 교육 플랫폼의 설계 및 개선에 도움이 될 수 있다.</t>
        </is>
      </c>
      <c r="H1689" s="1" t="inlineStr">
        <is>
          <t>N</t>
        </is>
      </c>
      <c r="I1689" s="1" t="inlineStr">
        <is>
          <t>중국 AI 피아노 앱 사용성</t>
        </is>
      </c>
      <c r="J1689" s="1" t="inlineStr"/>
      <c r="K1689" s="1" t="inlineStr"/>
    </row>
    <row r="1690">
      <c r="A1690" s="1" t="inlineStr">
        <is>
          <t>ART003358884</t>
        </is>
      </c>
      <c r="B1690" s="1" t="inlineStr">
        <is>
          <t>2026</t>
        </is>
      </c>
      <c r="C1690" s="1" t="inlineStr">
        <is>
          <t>AI 시대 한문 교사 양성을 위한 한문 교육의 방향성</t>
        </is>
      </c>
      <c r="D1690" s="1" t="inlineStr">
        <is>
          <t>Direction of Classical Chinese Education for Training Teachers in the AI Era</t>
        </is>
      </c>
      <c r="E1690" s="1" t="inlineStr">
        <is>
          <t>漢文敎育論集</t>
        </is>
      </c>
      <c r="F1690" s="1" t="inlineStr">
        <is>
          <t>AI era; Classical Chinese teacher training; Department of Classical Chinese Education; Vibe Coding; TPACK; Digital Classical Chinese Education; Classical Chinese education applications; AI 시대; 한문 교사 양</t>
        </is>
      </c>
      <c r="G1690" s="1" t="inlineStr">
        <is>
          <t>본고는 AI 시대 한문 교사 양성을 위한 한문 교육의 방향성을 탐색하는 데 목적을 두고, 전국 한문교육과의 AI․디지털 관련 교과목 개설 현황을 검토한 뒤 예비 한문 교원 양성에 적합한 AI 기반 수업 모델과 교육 도구를 제안하였다. 한문 교육에서의 AI 활용 연구는 한문 교과의 정체성 재정립, 교원 역량 강화, AI 기술의 교육적 활용 등 다층적 차원에서 이루어져 왔으나, 모두 중등 한문 교육 현장에 초점을 맞추고 있을 뿐, 예비 한문 교원을 대상으로 한 연구는 부재하다. 이에 본고는 예비 한문 교원이 마주하게 될 미래의 한문 교육 현장에 주목하였다. 먼저 전국 9개 한문교육과의 교육과정을 검토한 결과, 6개 대학에서 AI․디지털 관련 전공 교과목을 개설하여 운영 중임을 확인하였다. 이들 교과목은 디지털 기술 또는 AI를 한문 교육에 직접 접목하는 방향과 미래 교육 환경 변화에 대응하는 역량을 기르는 방향으로 양분되었다. 다만 교과목의 수, 이수 시기, 학점, 내용 등에서 대학별 편차가 커 AI․디지털 관련 전공 교과목의 운영이 아직 체계적 합의에 이르지 못하고 있음을 확인하였다. 이러한 현황 진단을 바탕으로 두 가지 차원의 제안을 제시하였다. 첫째, 의 5∼6주차를 기반으로 예비 교원이 바이브 코딩(Vibe Coding)을 활용하여 한문 교육용 디지털 학습 도구를 직접 설계․제작하는 5단계(이해-설계-제작-적용-성찰) 수업 모델을</t>
        </is>
      </c>
      <c r="H1690" s="1" t="inlineStr">
        <is>
          <t>N</t>
        </is>
      </c>
      <c r="I1690" s="1" t="inlineStr">
        <is>
          <t>한문교사 양성 AI 교육 방향</t>
        </is>
      </c>
      <c r="J1690" s="1" t="inlineStr"/>
      <c r="K1690" s="1" t="inlineStr"/>
    </row>
    <row r="1691">
      <c r="A1691" s="1" t="inlineStr">
        <is>
          <t>ART003358962</t>
        </is>
      </c>
      <c r="B1691" s="1" t="inlineStr">
        <is>
          <t>2026</t>
        </is>
      </c>
      <c r="C1691" s="1" t="inlineStr">
        <is>
          <t>AI 디지털 도구를 활용한 고교학점제 전환기 전북 지역 고등학교 한문과 시수 변화 양상 연구 -나이스 교육정보 개방 포털 데이터를 중심으로-</t>
        </is>
      </c>
      <c r="D1691" s="1" t="inlineStr">
        <is>
          <t>A Study on the Patterns of Change in Classical Chinese Instructional Hours in Jeonbuk High Schools During the Transition to the High School Credit System Using AI Digital Tools -Focusing on Data from the NEIS Education Information Open Portal-</t>
        </is>
      </c>
      <c r="E1691" s="1" t="inlineStr">
        <is>
          <t>漢文敎育論集</t>
        </is>
      </c>
      <c r="F1691" s="1" t="inlineStr">
        <is>
          <t>Classical Chinese curriculum; high school credit system; coding; Data; AI; 한문과 교육과정; 고교학점제; 코딩; 데이터</t>
        </is>
      </c>
      <c r="G1691" s="1" t="inlineStr">
        <is>
          <t>본 연구는 고교학점제 도입에 따른 전북 지역 고등학교 한문과 운영 실태와 교원 수급의 위기를 실증적으로 규명하고자 하였다. 이를 위해 AI 디지털 도구를 활용해 2024∼2026학년도의 NEIS 시간표 데이터를 수집 및 분석하였고, 교사 설문조사를 병행하여 현장의 고충을 교차 검증하였다. 2025학년도를 기점으로 한문과 시수가 급감하였으며, 타 교과 지도 및 순회 배치 등 고용 불안정성이 심화된 것으로 나타났다. 교사들 역시 과목 확보 경쟁과 대입 위주의 과목 쏠림으로 인한 고충을 토로하였다. 고교학점제에서 한문 교과가 도태되지 않는 대책 마련이 요구된다. 또한, 향후 전국 단위의 데이터 수집과 한문과 시수에 대한 상시 모니터링이 필요하다. 나아가 한문 교육학 연구는 데이터와 현장의 목소리를 융합하는 통합적 패러다임으로 확장되어야 하며, 본 연구가 그 가능성을 입증하는 유의미한 연구가 되기를 바란다.</t>
        </is>
      </c>
      <c r="H1691" s="1" t="inlineStr">
        <is>
          <t>N</t>
        </is>
      </c>
      <c r="I1691" s="1" t="inlineStr">
        <is>
          <t>전북 한문과 시수 변화 분석</t>
        </is>
      </c>
      <c r="J1691" s="1" t="inlineStr"/>
      <c r="K1691" s="1" t="inlineStr"/>
    </row>
    <row r="1692">
      <c r="A1692" s="1" t="inlineStr">
        <is>
          <t>ART003358964</t>
        </is>
      </c>
      <c r="B1692" s="1" t="inlineStr">
        <is>
          <t>2026</t>
        </is>
      </c>
      <c r="C1692" s="1" t="inlineStr">
        <is>
          <t>AI․디지털 도구를 활용한 한문 산문 평가 방법 구안</t>
        </is>
      </c>
      <c r="D1692" s="1" t="inlineStr">
        <is>
          <t>Designing Methods for Classical Chinese Prose Assessment Utilizing AI and Digital Tools</t>
        </is>
      </c>
      <c r="E1692" s="1" t="inlineStr">
        <is>
          <t>漢文敎育論集</t>
        </is>
      </c>
      <c r="F1692" s="1" t="inlineStr">
        <is>
          <t>디지털 도구; 한문 산문; 평가; 평가 문항; 평가의 실제; Classical Chinese Education; AI Digital Assessment; Generative AI; Process-Oriented Assessment; Case Study</t>
        </is>
      </c>
      <c r="G1692" s="1" t="inlineStr">
        <is>
          <t>본 연구는 중학교 한문 교과에서 AI․디지털 평가 도구를 활용한 평가를 설계하고, 학교 현장에서 산문 평가를 실행한 사례 연구이다. 이를 위해 한문 평가 문항 유형을 분석하고, 생성형 AI를 활용한 한문 산문 평가 문항을 개발하였다. 또한 수업 상황에서 AI․디지털 평가 도구를 적용하여 수업을 운영하고, 해당 도구에 대한 학생들의 인식과 반응을 분석하였다. 기존 한문 교육은 지면 기반의 학습과 평가에 의존해 왔으나, 디지털 기술의 발전과 교육 환경 변화에 대응하여 새로운 평가 방식을 도입하고자 하였다. AI․디지털 평가 도구는 단순 채점 기능을 넘어 학습자의 개별 학습 과정과 성장 이력을 반영하는 체제로 발전하고 있다. 이러한 평가는 결과 중심 평가에서 나아가 학습자의 사고 과정, 표현 방식, 오류 패턴 등을 정교하게 분석할 수 있도록 하며, 학습자별 맞춤형 피드백 제공을 통해 평가의 공정성과 교육적 환류 기능을 강화한다. 한편, 디지털 평가 체제로의 전환 과정에서 네트워크 장애, 디지털 튜터 부족, 디지털 윤리 의식 미비, 개인정보 보호 문제, 한문 교과 특화 AI 도구의 부족 등의 한계가 확인되었다. 이러한 문제를 해결하기 위해서는 안정적인 인프라 구축을 위한 행정적 지원과 디지털 리터러시 교육 강화, 그리고 한문 교과 특성을 반영한 AI․디지털 평가 도구 개발이 필요하다. 이를 통해 학습자 특성을 반영한 맞춤형 수업과 성장 중심</t>
        </is>
      </c>
      <c r="H1692" s="1" t="inlineStr">
        <is>
          <t>N</t>
        </is>
      </c>
      <c r="I1692" s="1" t="inlineStr">
        <is>
          <t>한문 산문 AI 평가 방법</t>
        </is>
      </c>
      <c r="J1692" s="1" t="inlineStr"/>
      <c r="K1692" s="1" t="inlineStr"/>
    </row>
    <row r="1693">
      <c r="A1693" s="1" t="inlineStr">
        <is>
          <t>ART003358980</t>
        </is>
      </c>
      <c r="B1693" s="1" t="inlineStr">
        <is>
          <t>2026</t>
        </is>
      </c>
      <c r="C1693" s="1" t="inlineStr">
        <is>
          <t>人工智能对劳动市场的影响: 基于中美研究的系统性文献综述</t>
        </is>
      </c>
      <c r="D1693" s="1" t="inlineStr">
        <is>
          <t>The Impact of AI on Labor Markets: A Systematic Literature Review of Chinese and U.S. Literature</t>
        </is>
      </c>
      <c r="E1693" s="1" t="inlineStr">
        <is>
          <t>현대중국연구</t>
        </is>
      </c>
      <c r="F1693" s="1" t="inlineStr">
        <is>
          <t>AI; 중미; 업무 재편; 고용 창출; 구조 변화; 中美; 任务冲击; 岗位创造; 结构升级; China–US; Task Shocks; Job Creation; Structural Upgrading</t>
        </is>
      </c>
      <c r="G1693" s="1" t="inlineStr">
        <is>
          <t xml:space="preserve">This study conducts a systematic literature review and analysis of key research published in the United States and China over the past decade, drawn from Web of Science and CNKI, in order to systematically examine the impact of artificial intelligence (AI) on labor markets. The main findings are as follows. First, AI is accelerating the intelligent transformation of labor market demand and occupational task structures, with the potential to create short-term mismatches between the supply and demand for skills. Second, high-skilled workers emerged as the primary group affected, with impacts particularly concentrated in routine cognitive tasks and knowledge-intensive industries. Third, rather </t>
        </is>
      </c>
      <c r="H1693" s="1" t="inlineStr">
        <is>
          <t>N</t>
        </is>
      </c>
      <c r="I1693" s="1" t="inlineStr">
        <is>
          <t>AI의 노동시장 영향 문헌고찰</t>
        </is>
      </c>
      <c r="J1693" s="1" t="inlineStr"/>
      <c r="K1693" s="1" t="inlineStr"/>
    </row>
    <row r="1694">
      <c r="A1694" s="1" t="inlineStr">
        <is>
          <t>ART003359413</t>
        </is>
      </c>
      <c r="B1694" s="1" t="inlineStr">
        <is>
          <t>2026</t>
        </is>
      </c>
      <c r="C1694" s="1" t="inlineStr">
        <is>
          <t>AI 시대 지방자치단체의 데이터 거버넌스와 자치입법권에 관한 연구- 미국 지방정부의 공연·스포츠 경기 암표 규제에 따른 시사점을 중심으로 -</t>
        </is>
      </c>
      <c r="D1694" s="1" t="inlineStr">
        <is>
          <t>A Study on Data Governance and Autonomous Legislative Power of Local Governments in the AI ​​Era- Focusing on Implications of U.S. Local Government Regulations on Ticket Scalping for Performances and Sports Events -</t>
        </is>
      </c>
      <c r="E1694" s="1" t="inlineStr">
        <is>
          <t>지방자치법연구</t>
        </is>
      </c>
      <c r="F1694" s="1" t="inlineStr">
        <is>
          <t>데이터 거버넌스; 지방자치입법; 지방자치권; 암표규제; 매크로; Data governance; local government legislation; local autonomy rights; regulation of ballot scalping; macro</t>
        </is>
      </c>
      <c r="G1694" s="1" t="inlineStr">
        <is>
          <t>오늘날 인공지능과 플랫폼 경제의 발전은 공연·스포츠 경기 티켓시장의 구조를 근본적으로 변화시키고 있다. 과거 오프라인 현장 중심의 암표거래는 BOT(자동구매 프로그램), 매크로, VPN, CAPTCHA 우회기술 등을 활용한 디지털 플랫폼 기반 거래로 전환되었으며, 이 과정에서 티켓은 단순한 입장권이 아니라 데이터 기반 디지털 상품으로 변화하고 있다. 특히 플랫폼 사업자는 이용자의 구매 패턴, 접속 정보, 결제 정보, 재판매 이력 등 방대한 데이터를 수집·분석함으로써 시장 지배력을 강화하고 있으며, 이는 소비자 피해와 시장 왜곡, 문화·체육 접근권 침해 문제를 심화시키고 있다. 미국은 세계 최대 규모의 공연·스포츠 티켓시장을 기반으로 연방 및 주정부 차원의 다양한 암표규제 체계를 발전시켜 왔다. 연방 차원에서는 더나은 온라인티켓판매법 「Better Online Ticket Sales Act(BOTS Act)」를 중심으로 자동구매 프로그램과 기술적 우회행위를 규제하고 있으며, 최근에는 플랫폼 투명성 및 소비자 보호를 강화하기 위한 BOSS Act, TICKET Act 등의 논의가 확대되고 있다. 또한 뉴욕, 캘리포니아, 미시간 등 주요 주정부는 가격규제 중심 모델에서 벗어나 플랫폼 책임, 기록보존, 정보공개, BOT 규제, 소비자 보호 중심의 데이터 거버넌스형 규제체계로 전환하고 있다. 본 논문은 AI 시대 공연·스포츠 경기 암표 문제가</t>
        </is>
      </c>
      <c r="H1694" s="1" t="inlineStr">
        <is>
          <t>N</t>
        </is>
      </c>
      <c r="I1694" s="1" t="inlineStr">
        <is>
          <t>미국 지방정부 암표 규제, AI 규제 아님</t>
        </is>
      </c>
      <c r="J1694" s="1" t="inlineStr"/>
      <c r="K1694" s="1" t="inlineStr"/>
    </row>
    <row r="1695">
      <c r="A1695" s="1" t="inlineStr">
        <is>
          <t>ART003360113</t>
        </is>
      </c>
      <c r="B1695" s="1" t="inlineStr">
        <is>
          <t>2026</t>
        </is>
      </c>
      <c r="C1695" s="1" t="inlineStr">
        <is>
          <t>AI 출판물의 유통에 관한 법적 연구</t>
        </is>
      </c>
      <c r="D1695" s="1" t="inlineStr">
        <is>
          <t>A Legal Study on the Distribution of AI-Generated Publishing Materials</t>
        </is>
      </c>
      <c r="E1695" s="1" t="inlineStr">
        <is>
          <t>문화예술과 법</t>
        </is>
      </c>
      <c r="F1695" s="1" t="inlineStr">
        <is>
          <t>인공지능 출판; 생성형 인공지능; 출판산업; 저작권; 공정이용; 학습용데이터; 플랫폼 종속; 데이터 규범; 출판사업자 권리; AI 표시제; Artificial Intelligence Publishing; Generative AI; Publishing Industry; Copyright; Fair Use; Training Data; Platform Depen</t>
        </is>
      </c>
      <c r="G1695" s="1" t="inlineStr">
        <is>
          <t>오늘날 출판산업의 경쟁자는 더 이상 전통적 출판사가 아니라 인공지능 플랫폼과 데이터 기업으로 변화하고 있으며, AI는 창작・유통・소비 전 단계를 재구성하고 있다. 특히 생성형 인공지능은 출판물을 단순한 저작물이 아니라 학습용 데이터와 재구성 가능한 정보 자원으로 활용함으로써 출판산업의 전통적 가치사슬을 근본적으로 변화시키고 있다. 이에 본 논문은 생성형 인공지능의 확산과 ｢인공지능 발전과 신뢰 기반 조성 등에 관한 기본법｣ 시행 이후 출판산업이 직면한 구조적 변화와 법적 과제를 분석하고, AI 시대 출판산업의 지속가능한 발전 방향을 고찰하고자 한다. 먼저 AI 기술이 출판 생태계에 미치는 영향을 창작 단계, 유통 단계, 소비 구조 변화 측면에서 분석하였다. 창작 단계에서는 AI가 공동저자의 역할을 수행하면서 저자 개념과 창작성 판단 기준이 변화하고 있으며, 유통 단계에서는 AI 인터페이스가 출판의 관문 역할을 대체하면서 플랫폼 종속 구조가 심화되고 있음을 확인하였다. 소비 단계에서는 독서 중심 소비가 질문 ・ 요약 중심 소비로 이동하면서 출판물이 데이터 자산으로 전환되고 있음을 지적하였다. 이어 현행 법체계의 한계를 검토하여, 현행 저작권 중심 규율은 출판사업자의 산업적 기여를 충분히 보호하지 못하고 있으며, 데이터 규범과 출판 규범 사이에는 구조적 불일치가 존재한다는 것을 확인하였다. 또한 AI 학습 및 생성 과정에서 출판물 이용에</t>
        </is>
      </c>
      <c r="H1695" s="1" t="inlineStr">
        <is>
          <t>N</t>
        </is>
      </c>
      <c r="I1695" s="1" t="inlineStr">
        <is>
          <t>국내 AI 출판물 유통 법적 과제</t>
        </is>
      </c>
      <c r="J1695" s="1" t="inlineStr"/>
      <c r="K1695" s="1" t="inlineStr"/>
    </row>
    <row r="1696">
      <c r="A1696" s="1" t="inlineStr">
        <is>
          <t>ART003360287</t>
        </is>
      </c>
      <c r="B1696" s="1" t="inlineStr">
        <is>
          <t>2026</t>
        </is>
      </c>
      <c r="C1696" s="1" t="inlineStr">
        <is>
          <t>AI 가상 인플루언서 특성이 소비자 구매의도에 미치는 영향: 중국 라이브커머스 환경을 중심으로</t>
        </is>
      </c>
      <c r="D1696" s="1" t="inlineStr">
        <is>
          <t>The Impact of AI Virtual Influencer Characteristics on Consumer Purchase Intention in Chinese Live Commerce</t>
        </is>
      </c>
      <c r="E1696" s="1" t="inlineStr">
        <is>
          <t>유통경영학회지</t>
        </is>
      </c>
      <c r="F1696" s="1" t="inlineStr">
        <is>
          <t>AI Virtual Influencer; Live Commerce; Parasocial Interaction; Trust; Purchase Intention</t>
        </is>
      </c>
      <c r="G1696" s="1" t="inlineStr">
        <is>
          <t>Purpose: With the rapid development of generative AI and digital human technologies, AI virtual influencers have become an emerging marketing tool in the live commerce industry. This study aims to examine the effects of AI virtual influencer characteristics on consumers’ purchase intention in the Chinese live commerce environment. Specifically, this study investigates how anthropomorphism, perceived attractiveness, and perceived expertise influence consumers’ purchase intention through parasocial interaction and trust. Research design, data, and methodology: A survey was conducted among Chinese consumers who had experience watching AI virtual influencer live commerce broadcasts and purchasin</t>
        </is>
      </c>
      <c r="H1696" s="1" t="inlineStr">
        <is>
          <t>N</t>
        </is>
      </c>
      <c r="I1696" s="1" t="inlineStr">
        <is>
          <t>중국 소비자 구매의도 조사</t>
        </is>
      </c>
      <c r="J1696" s="1" t="inlineStr"/>
      <c r="K1696" s="1" t="inlineStr"/>
    </row>
    <row r="1697">
      <c r="A1697" s="1" t="inlineStr">
        <is>
          <t>ART003360324</t>
        </is>
      </c>
      <c r="B1697" s="1" t="inlineStr">
        <is>
          <t>2026</t>
        </is>
      </c>
      <c r="C1697" s="1" t="inlineStr">
        <is>
          <t>AI 번역기 사용 의존도와 한국어 읽기 불안의 관계 연구 －초급 중국인 학습자를 중심으로－</t>
        </is>
      </c>
      <c r="D1697" s="1" t="inlineStr">
        <is>
          <t>AI Translator Dependency and Korean Reading Anxiety －Focusing on Beginner Chinese Learners－</t>
        </is>
      </c>
      <c r="E1697" s="1" t="inlineStr">
        <is>
          <t>새국어교육</t>
        </is>
      </c>
      <c r="F1697" s="1" t="inlineStr">
        <is>
          <t>AI translator; dependency; Korean reading anxiety; beginner proficiency; Chinese international students; AI 번역기; 의존도; 한국어 읽기 불안; 초급 숙달도; 중국인 유학생</t>
        </is>
      </c>
      <c r="G1697" s="1" t="inlineStr">
        <is>
          <t>목적: 본 연구는 초급 한국어 학습자의 AI 번역기 사용 의존도와 한국어 읽기 불안의 관계 양상을 살펴보는 데에 목적이 있다. 방법: 이를 위해 초급 숙달도를 지닌 중국인 유학생을 대상으로 AI 번역기 사용 의존도와 한국어 읽기 불안에 대한 설문조사를 실시하였다. 이후 Pearson 상관분석, K-평균 군집분석, 일원배치 분산분석 및 사후검정을 실시하였다. 결과: 연구 결과, AI 번역기 의존도가 높을수록 한국어 읽기 불안도 함께 단계적으로 높게 나타나는 양상을 보였다. 결론: 향후 AI 번역기는 필수적인 학습 도구가 될 것이므로 초급 학습자인 경우, 단계적으로 AI 번역기 의존도를 줄여가며 독립적 읽기 능력을 함양할 수 있도록 전략적 교수가 필요하다. 마지막으로 본 연구의 결과는 AI 번역기라는 학습 도구의 의존도 역시 학습자의 읽기 불안에 유의미하게 관련되는 새로운 디지털 매개 변인임을 탐색적으로 확인하였다는 데 의미가 있다.</t>
        </is>
      </c>
      <c r="H1697" s="1" t="inlineStr">
        <is>
          <t>N</t>
        </is>
      </c>
      <c r="I1697" s="1" t="inlineStr">
        <is>
          <t>중국인 학습자 번역기 의존도</t>
        </is>
      </c>
      <c r="J1697" s="1" t="inlineStr"/>
      <c r="K1697" s="1" t="inlineStr"/>
    </row>
    <row r="1698">
      <c r="A1698" s="1" t="inlineStr">
        <is>
          <t>ART003360412</t>
        </is>
      </c>
      <c r="B1698" s="1" t="inlineStr">
        <is>
          <t>2026</t>
        </is>
      </c>
      <c r="C1698" s="1" t="inlineStr">
        <is>
          <t>생성형 AI 기반 숏폼 콘텐츠 문법별 차별적 학습 효과: 초급 중국인 학습자를 대상으로</t>
        </is>
      </c>
      <c r="D1698" s="1" t="inlineStr">
        <is>
          <t>Differential learning effects of generative AI-based short-form content across grammar items: A study of beginner Chinese learners of Korean</t>
        </is>
      </c>
      <c r="E1698" s="1" t="inlineStr">
        <is>
          <t>언어과학연구</t>
        </is>
      </c>
      <c r="F1698" s="1" t="inlineStr">
        <is>
          <t>숏폼 콘텐츠; 생성형 AI; 초급 중국인 학습자; 문법 교육; 오류 분석; short-form content; generative AI; beginner Chinese learners; grammar education; error analysis</t>
        </is>
      </c>
      <c r="G1698" s="1" t="inlineStr">
        <is>
          <t>This small-scale exploratory study examined how exposure to generative AI-based short-form content relates to the grammatical production of beginner Chinese-speaking learners of Korean. In a posttest-only nonequivalent control group design, the experimental group viewed short-form videos on four target grammar items without explicit instruction, while the control group received regular instruction; one week later, both groups completed the same production test. The results suggest that exposure alone had limited effects on overall morphological accuracy, but its effects varied by grammar type and item complexity, with positive tendencies found in both pragmatics-oriented grammar and visually</t>
        </is>
      </c>
      <c r="H1698" s="1" t="inlineStr">
        <is>
          <t>N</t>
        </is>
      </c>
      <c r="I1698" s="1" t="inlineStr">
        <is>
          <t>중국인 학습자 문법 교육</t>
        </is>
      </c>
      <c r="J1698" s="1" t="inlineStr"/>
      <c r="K1698" s="1" t="inlineStr"/>
    </row>
    <row r="1699">
      <c r="A1699" s="1" t="inlineStr">
        <is>
          <t>ART003360686</t>
        </is>
      </c>
      <c r="B1699" s="1" t="inlineStr">
        <is>
          <t>2026</t>
        </is>
      </c>
      <c r="C1699" s="1" t="inlineStr">
        <is>
          <t>The Impact of eXplainable AI (XAI) on Educational Effectiveness: An Empirical Study Based on Samples from a Private University in Xiamen, China</t>
        </is>
      </c>
      <c r="D1699" s="1" t="inlineStr">
        <is>
          <t>The Impact of eXplainable AI (XAI) on Educational Effectiveness: An Empirical Study Based on Samples from a Private University in Xiamen, China</t>
        </is>
      </c>
      <c r="E1699" s="1" t="inlineStr">
        <is>
          <t>Brain, Digital, &amp; Learning</t>
        </is>
      </c>
      <c r="F1699" s="1" t="inlineStr">
        <is>
          <t>Explainable Artificial Intelligence (XAI); educational effectiveness; human machine collaboration; questioning competence; situational complexity.</t>
        </is>
      </c>
      <c r="G1699" s="1" t="inlineStr">
        <is>
          <t>Against the backdrop of AI reshaping core educational mechanisms, AI has advanced personalized instruction while revealing inherent limitations in situational awareness and value trade-offs. Existing research has focused heavily on AI’s technical performance and application outcomes, yet few studies have systematically examined the roles of explainable AI (XAI) mechanisms and learners’ active questioning competence in authentic educational settings. This study addresses three core questions: how AI impacts educational effectiveness under the human-machine collaboration framework; the moderating roles of situational complexity and questioning ability; and how XAI strategies adapt to heterogen</t>
        </is>
      </c>
      <c r="H1699" s="1" t="inlineStr">
        <is>
          <t>N</t>
        </is>
      </c>
      <c r="I1699" s="1" t="inlineStr">
        <is>
          <t>중국 대학 XAI 교육효과 분석</t>
        </is>
      </c>
      <c r="J1699" s="1" t="inlineStr"/>
      <c r="K1699" s="1" t="inlineStr"/>
    </row>
    <row r="1700">
      <c r="A1700" s="1" t="inlineStr">
        <is>
          <t>ART003361048</t>
        </is>
      </c>
      <c r="B1700" s="1" t="inlineStr">
        <is>
          <t>2026</t>
        </is>
      </c>
      <c r="C1700" s="1" t="inlineStr">
        <is>
          <t>『朱子語類』 코퍼스 기반 朱子 AI 구축:발화 벡터화 및 RAG 기반 생성 프레임에서의 환각(Hallucination) 통제를 중심으로</t>
        </is>
      </c>
      <c r="D1700" s="1" t="inlineStr">
        <is>
          <t>Building a Zhu Xi AI Based on the Zhuzi Yulei Corpus: Utterance Vectorization and Hallucination Control in a RAG-Based Generation Framework</t>
        </is>
      </c>
      <c r="E1700" s="1" t="inlineStr">
        <is>
          <t>한문학논집(漢文學論集)</t>
        </is>
      </c>
      <c r="F1700" s="1" t="inlineStr">
        <is>
          <t>Zhuzi Yulei; RAG; hallucination control; utterance unit; digital humanities; Zhu Xi AI; 주자어류; 환각 통제; 발화 단위; 디지털 인문학; 주희 AI</t>
        </is>
      </c>
      <c r="G1700" s="1" t="inlineStr">
        <is>
          <t>본 연구는 『주자어류』 전체 140권을 발화 단위로 구조화한 코퍼스를 구축하고, RAG (Retrieval-Augmented Generation) 기반 검색-생성 파이프라인을 결합하여 고전 텍스트 질의응답에서 환각(hallucination)을 통제하는 방법론을 제시한다. 『주자어류』의 문답체 구조와 기록자 정보 체계는 발화 단위 분절과 출처 추적에 적합한 조건을 갖추며, 이를 기반으로 14,317개 발화를 1,536차원 벡터로 변환하여 Pinecone 벡터 데이터베이스를 구축하였다. 검색 단계에서는 한문 키워드 확장 맵과 GPT-4o 기반 동적 키워드 생성을 결합한 이중 검색 구조를 도입하여 한국어-한문 교차 언어 검색 정확도를 높였다. 생성 단계에서는 검색된 발화만을 맥락으로 제공하고 원문 참조를 강제하는 프롬프트 설계를 통해 환각 발생을 구조적으로 억제하였다. 明德, 理氣, 心統性情 등 주자학 주요 주제에 걸친 질의 실험에서 검색 결과는 해당 개념의 핵심 권차에 수렴하였으며, 응답에는 권차·조목 번호와 코사인 유사도가 명시되어 원문 대조 검증이 가능하다. 범용 언어모델 및 기존 RAG 시스템과의 비교를 통해 발화 단위 구조화와 검색-생성 분리가 결합될 때 환각 통제와 출처 추적, 인물 재현이 동시에 구현 가능함을 확인하였다.</t>
        </is>
      </c>
      <c r="H1700" s="1" t="inlineStr">
        <is>
          <t>N</t>
        </is>
      </c>
      <c r="I1700" s="1" t="inlineStr">
        <is>
          <t>주자어류 RAG 구축 방법론</t>
        </is>
      </c>
      <c r="J1700" s="1" t="inlineStr"/>
      <c r="K1700" s="1" t="inlineStr"/>
    </row>
    <row r="1701">
      <c r="A1701" s="1" t="inlineStr">
        <is>
          <t>ART003361051</t>
        </is>
      </c>
      <c r="B1701" s="1" t="inlineStr">
        <is>
          <t>2026</t>
        </is>
      </c>
      <c r="C1701" s="1" t="inlineStr">
        <is>
          <t>데이터는 어떻게 AI의 답변을 바꾸는가: 『세종실록지리지』의 데이터 구조화 방식에 따른 RAG 응답 비교 실험</t>
        </is>
      </c>
      <c r="D1701" s="1" t="inlineStr">
        <is>
          <t>How Does Data Shape AI Responses?: A Comparative Experiment on RAG Responses Using the Sejong Sillok Jiriji</t>
        </is>
      </c>
      <c r="E1701" s="1" t="inlineStr">
        <is>
          <t>한문학논집(漢文學論集)</t>
        </is>
      </c>
      <c r="F1701" s="1" t="inlineStr">
        <is>
          <t>RAG; 디지털역사학; AI역사학; 세종실록지리지; 데이터 구조화; Digital History; AI History; Sejong Sillok Jiriji; Data Structuring</t>
        </is>
      </c>
      <c r="G1701" s="1" t="inlineStr">
        <is>
          <t>본 연구는 한문 역사 텍스트를 대상으로 RAG(검색 증강 생성, Retrieval-Augmented Generation) 기반 AI 질의응답 시스템을 구축하고, 데이터 구조의 차이가 AI 응답의 성격에 어떤 영향을 미치는지를 실험적으로 검토하였다. 이를 위해 조선 전기의 대표적 지리지인 세종실록지리지 를 연구 자료로 선정하고, 동일한 원자료를 두 가지 방식의 데이터 구조로 구성하였다. 하나는 원문 XML 데이터를 직접 활용한 XML-RAG이며, 다른 하나는 인구와 군역 관련 수치를 추출하여 구축한 구조화 데이터셋 기반의 Dataset-RAG이다. 두 시스템은 동일한 임베딩 모델과 언어모델을 사용하되, 데이터 구조만을 비교 변수로 설정하였다. 실험은 정량형 질문과 서술형 질문으로 구분하고, 다시 특정 군현 지정 질문·군현 비교 질문·일반 질문의 세 범주로 세분하여 수행하였다. 실험 결과, 특정 군현을 대상으로 하는 질문에서는 두 시스템 모두 실제 사료와 일치하는 안정적인 응답을 생성하였다. 그러나 같은 질문에 대해 XML-RAG는 원문 맥락과 역사적 서술을 풍부하게 드러내는 경향을 보인 반면, Dataset-RAG는 구조화된 수치와 비율 정보를 중심으로 정리된 응답을 생성하였다. 전체 고을을 대상으로 최고값을 산출하거나 지역 전체의 특징을 설명하는 일반 질문에서는 두 시스템의 한계가 뚜렷하게 드러났으며, 광역 집계가 요구되는 정량형 질</t>
        </is>
      </c>
      <c r="H1701" s="1" t="inlineStr">
        <is>
          <t>N</t>
        </is>
      </c>
      <c r="I1701" s="1" t="inlineStr">
        <is>
          <t>RAG 실험, 역사 데이터 구조화</t>
        </is>
      </c>
      <c r="J1701" s="1" t="inlineStr"/>
      <c r="K1701" s="1" t="inlineStr"/>
    </row>
    <row r="1702">
      <c r="A1702" s="1" t="inlineStr">
        <is>
          <t>ART003361219</t>
        </is>
      </c>
      <c r="B1702" s="1" t="inlineStr">
        <is>
          <t>2026</t>
        </is>
      </c>
      <c r="C1702" s="1" t="inlineStr">
        <is>
          <t>카지노 보안에 AI가 도입된 사례에 관한 연구</t>
        </is>
      </c>
      <c r="D1702" s="1" t="inlineStr">
        <is>
          <t>Study on the Application of AI to Casino Security</t>
        </is>
      </c>
      <c r="E1702" s="1" t="inlineStr">
        <is>
          <t>시큐리티연구</t>
        </is>
      </c>
      <c r="F1702" s="1" t="inlineStr">
        <is>
          <t>카지노 보안; AI 도입; 사례 연구; 전문가 인터뷰; Casino security; AI introduction; Case studies; Expert interviews</t>
        </is>
      </c>
      <c r="G1702" s="1" t="inlineStr">
        <is>
          <t xml:space="preserve">4차 산업혁명은 우리의 전체적인 삶과 산업 및 사회 전반의 인식 체계를 변화시켰으며, 이에 따라 AI가 다양한 산업에 도입되고 있다(2025, 문현우). 특히 카지노 산업은 관광산업의 핵심 산업으로 인식되고 있으며, 노동집약적 산업이라는 특징을 갖고 있기 때문에 인적 자원의 관리가 매주 중요하다(조성연, 2021). 따라서 인간의 노동력을 대신할 수 있는 AI가 카지노에서 업무를 수행한다면 다양한 영향력을 미칠 수 있다. 본 연구자는 카지노의 안전관리 분야에 주목하고 있으며, 특히 안전을 책임지는 분야에 AI가 도입되어 어떠한 업무를 대신하고 있는지, 그리고 어느 정도의 업무를 처리하고 있는지에 대해 알아보려고 한다. 본 연구자는 사례 연구와 전문가 인터뷰를 통해 해외 카지노의 보안 분야에 AI가 어떻게 도입되었는지 확인하였다. 우선 윈리조트는 ‘시넥틱스’와 같은 하드웨어 보안 기반 위에 ‘코니틱스’의 소프트웨어 지능을 더해 통합적인 보안 생태계를 구축하였고, MGM 리조트는 고객의 안전과 편의, 그리고 보안 강화를 위해 업계 내에서도 상당히 선도적으로 ‘안면인식’ 기술을 도입하였다. 샌즈 차이나는 마카오 카지노 산업의 디지털 전환을 선도하며, '스마트 테이블‘ 기술 도입하여 테이블 위에서의 오류를 최소화 하였다. 시저즈 엔터테인먼트는 1989년부터 업계 최초로 ’책임감 있는 게임’ 프로그램을 운영해 온 선구자적 기업이다. 최근에는 </t>
        </is>
      </c>
      <c r="H1702" s="1" t="inlineStr">
        <is>
          <t>N</t>
        </is>
      </c>
      <c r="I1702" s="1" t="inlineStr">
        <is>
          <t>카지노 보안 AI 도입 사례</t>
        </is>
      </c>
      <c r="J1702" s="1" t="inlineStr"/>
      <c r="K1702" s="1" t="inlineStr"/>
    </row>
    <row r="1703">
      <c r="A1703" s="1" t="inlineStr">
        <is>
          <t>ART003361238</t>
        </is>
      </c>
      <c r="B1703" s="1" t="inlineStr">
        <is>
          <t>2026</t>
        </is>
      </c>
      <c r="C1703" s="1" t="inlineStr">
        <is>
          <t>AI 활용 경험에 따른 한국어 학습자의 문법 태도와 AI 기반 문법 학습 지원 요구 분석 - 중국인 유학생을 중심으로 -</t>
        </is>
      </c>
      <c r="D1703" s="1" t="inlineStr">
        <is>
          <t>An Analysis of Korean Language Learners’ Grammatical Attitudes and Needs for AI-Based Grammar Learning Support According to Their AI Use Experience - Focusing on Chinese International Students -</t>
        </is>
      </c>
      <c r="E1703" s="1" t="inlineStr">
        <is>
          <t>한성어문학</t>
        </is>
      </c>
      <c r="F1703" s="1" t="inlineStr">
        <is>
          <t>AI 활용 경험; 한국어 문법 교육; 한국어 학습자; AI 기반 문법 학습 지원 요구; 문법 태도; AI use experience; Korean grammar education; Korean language learners; needs for AI-based grammar learning support; grammar attitude</t>
        </is>
      </c>
      <c r="G1703" s="1" t="inlineStr">
        <is>
          <t>본 연구는 한국어 학습자를 대상으로 AI 활용 경험에 따른 문법 태도와 AI 기반 문법 학습 지원 요구를 파악해 분석하고, 이를 바탕으로 AI 시대에 필요한 한국어 문법 교육의 시사점을 도출하는 데 목적이 있다. 이를 위해 국내에 유학 중인 중국인 한국어 학습자 81명을 대상으로 설문조사를 실시하고 기술통계, 차이 분석, 상관분석, 회귀분석을 수행하였다. 분석 결과, 조사 대상의 다수는 한국어 학습을 위해 AI를 실제로 활용하고 있었으며 문법 태도도 긍정적이었다. AI 기반 문법 학습 지원에 대한 요구 역시 전반적으로 높게 나타났다. 특히 문법 태도에서는 ‘정확성 지향’이, AI 기반 문법 학습 지원에서는 ‘맞춤형 피드백’과 ‘AI와 교사 연계 수업’에 대한 요구가 높게 나타났다. 그리고 ‘AI 사용 빈도’와 ‘문법 학습을 위한 AI 사용 빈도’는 문법 태도와 AI 기반 문법 학습 지원 요구를 구분하는 주요 변인으로 확인되었으며, AI를 ‘거의 매일’ 사용하는 집단에서 이러한 경향이 더욱 뚜렷하게 나타났다. 또 문법 태도는 AI 기반 문법 학습 지원 요구에 영향을 미치는 핵심 요인으로 나타났다. 이러한 결과는 AI 시대 한국어 문법 교육이 ‘맞춤형 피드백’, ‘오류 교정’, ‘실제 의사소통 중심 활동’, ‘AI와 교사와의 연계’를 강화하는 방향으로 설계될 필요가 있음을 시사한다.</t>
        </is>
      </c>
      <c r="H1703" s="1" t="inlineStr">
        <is>
          <t>N</t>
        </is>
      </c>
      <c r="I1703" s="1" t="inlineStr">
        <is>
          <t>유학생 문법 학습 요구 조사</t>
        </is>
      </c>
      <c r="J1703" s="1" t="inlineStr"/>
      <c r="K1703" s="1" t="inlineStr"/>
    </row>
    <row r="1704">
      <c r="A1704" s="1" t="inlineStr">
        <is>
          <t>ART003361265</t>
        </is>
      </c>
      <c r="B1704" s="1" t="inlineStr">
        <is>
          <t>2026</t>
        </is>
      </c>
      <c r="C1704" s="1" t="inlineStr">
        <is>
          <t>패션디자인 전공 대학생을 위한 디지털⋅AI 역량 기초 프레임워크 구성 -체계적 문헌고찰을 중심으로-</t>
        </is>
      </c>
      <c r="D1704" s="1" t="inlineStr">
        <is>
          <t>A Preliminary Framework of Digital and AI Competencies for Undergraduate Fashion Design Students: A Systematic Literature Review</t>
        </is>
      </c>
      <c r="E1704" s="1" t="inlineStr">
        <is>
          <t>한국가정과교육학회지</t>
        </is>
      </c>
      <c r="F1704" s="1" t="inlineStr">
        <is>
          <t>digital competency; competency framework; systematic literature review; fashion design education; AI competency; 디지털 역량; 역량 프레임워크; 체계적 문헌고찰; 패션디자인 교육; AI 역량</t>
        </is>
      </c>
      <c r="G1704" s="1" t="inlineStr">
        <is>
          <t>본 연구는 디지털 도구와 생성형 AI가 패션디자인 과정 전반에 확산되는 상황에서, 도구 조작을 넘어 데이터 기반 탐색, 인간-AI 협업, 윤리적 판단, 자기주도 학습을 포괄하는 전공 특화 역량 체계가 필요하다는 문제의식에서 출발하였다. 연구 목적은 패션디자인 전공 대학생을 위한 디지털⋅AI 역량의 기초 프레임워크를 구성하는 것이다. PRISMA 2020(Page et al., 2021)에 따라 2020년부터 2025년까지 발행된 국내외 학술지 논문 43편을 선정하고, 역량 표현을 체계적으로 추출⋅범주화하기 위해 내용분석과 주제분석을 병행하였다. 분석 결과, 246개의 학생 역량 표현이 도출되었으며, 지식 33개(13.4%), 기술 188개(76.4%), 태도 25개(10.2%)로 분류되었다. 이를 DigComp 3.0(Cosgrove &amp; Cachia, 2025)과 UNESCO AI Competency Framework for Students(Miao et al., 2024)에 교차 매핑한 결과, 디지털 패션 리서치 및 데이터 해석, 디지털 패션 시각화 및 콘텐츠 창작, 3D 가상 의상 및 프로토타이핑, AI기반 패션디자인 발상 및 인간-AI 협업, 디지털 텍스타일⋅소재⋅패브리케이션, 디지털 협업⋅커뮤 니케이션 및 프로젝트 수행, 디지털⋅AI 윤리⋅저작권 및 책임 있는 창작, 디지털 패션산업 적응 및 자기주도 학습의 8개 예비 영역으로</t>
        </is>
      </c>
      <c r="H1704" s="1" t="inlineStr">
        <is>
          <t>N</t>
        </is>
      </c>
      <c r="I1704" s="1" t="inlineStr">
        <is>
          <t>패션디자인 AI 역량 문헌고찰</t>
        </is>
      </c>
      <c r="J1704" s="1" t="inlineStr"/>
      <c r="K1704" s="1" t="inlineStr"/>
    </row>
    <row r="1705">
      <c r="A1705" s="1" t="inlineStr">
        <is>
          <t>ART003361544</t>
        </is>
      </c>
      <c r="B1705" s="1" t="inlineStr">
        <is>
          <t>2026</t>
        </is>
      </c>
      <c r="C1705" s="1" t="inlineStr">
        <is>
          <t>AI Awareness and Employee Engagement among Recruitment Professionals: A Dual-Pathway Stressor Model</t>
        </is>
      </c>
      <c r="D1705" s="1" t="inlineStr">
        <is>
          <t>AI Awareness and Employee Engagement among Recruitment Professionals: A Dual-Pathway Stressor Model</t>
        </is>
      </c>
      <c r="E1705" s="1" t="inlineStr">
        <is>
          <t>Global Business and Finance Review</t>
        </is>
      </c>
      <c r="F1705" s="1" t="inlineStr">
        <is>
          <t>AI Awareness; Challenge Stressor Perceptions; Hindrance Stressor Perceptions; Employee Engagement; Performance Goal Orientation</t>
        </is>
      </c>
      <c r="G1705" s="1" t="inlineStr">
        <is>
          <t xml:space="preserve">Purpose: This study examines how AI awareness shapes employee engagement among recruitment professionals. Drawing on Cognitive Transactional Theory of Stress and the Challenge-Hindrance Stressor Framework, it tests whether recruiters interpret AI-related change as a source of professional growth or as a constraint on role control and career security. Design/methodology/approach: Survey data from 513 recruitment professionals in China were analyzed using structural equation modeling. The model tested the effects of AI awareness on challenge and hindrance stressor perceptions, their subsequent effects on employee engagement, and the moderating roles of performance-prove and performance- avoid </t>
        </is>
      </c>
      <c r="H1705" s="1" t="inlineStr">
        <is>
          <t>N</t>
        </is>
      </c>
      <c r="I1705" s="1" t="inlineStr">
        <is>
          <t>중국 채용담당자 AI 인식 설문</t>
        </is>
      </c>
      <c r="J1705" s="1" t="inlineStr"/>
      <c r="K1705" s="1" t="inlineStr"/>
    </row>
    <row r="1706">
      <c r="A1706" s="1" t="inlineStr">
        <is>
          <t>ART003362005</t>
        </is>
      </c>
      <c r="B1706" s="1" t="inlineStr">
        <is>
          <t>2026</t>
        </is>
      </c>
      <c r="C1706" s="1" t="inlineStr">
        <is>
          <t>한자･중국어 어휘 교육에서 데이터 주도 학습(DDL)과 생성형 AI의 통합 ― 대학 전공 교과목 사례에 대한 파일럿 연구</t>
        </is>
      </c>
      <c r="D1706" s="1" t="inlineStr">
        <is>
          <t>Integrating Data-Driven Learning (DDL) and Generative AI in Chinese Character and Vocabulary Instruction: A Pilot Study on an Undergraduate Major Course</t>
        </is>
      </c>
      <c r="E1706" s="1" t="inlineStr">
        <is>
          <t>중국학</t>
        </is>
      </c>
      <c r="F1706" s="1" t="inlineStr">
        <is>
          <t xml:space="preserve">漢字詞彙教育、數據驅動學習（DDL）、生成式人工智能、語料庫語言學、感官詞、認知語言學; Chinese character and vocabulary education; Data-Driven Learning (DDL); generative AI; corpus linguistics; sensory words; cognitive linguistics; 한자･중국어 어휘 </t>
        </is>
      </c>
      <c r="G1706" s="1" t="inlineStr">
        <is>
          <t>본 연구는 코퍼스 분석 도구와 생성형 AI를 통합한 한자･중국어 어휘 수업 모형을 설계하고, 이를 대학 중국어 전공 기초 교과목에 적용하여 학습자 반응을 탐색적으로 검토한 파일럿 연구이다. 2025년도 2학기 A대학교 중국학전공 수강생 15명을 대상으로 22문항 설문을 실시하고 기술통계, Friedman 검정, Spearman 상관분석 등을 수행하였다. 분석 결과, 감각어 기반 어휘 설명과 AI･코퍼스 통합 활동이 비교적 긍정적으로 평가되었다. 또한 AI와 코퍼스 분석 결과를 비교하는 활동의 유용성 인식은 개념구조 이해 향상에 대한 인식과 정적으로 관련되는 것으로 나타났다. 개방형 응답에서는 AntConc･N-gram 분석 활동이 가장 도움이 된 활동으로 선택되었다. 이는 생성형 AI와 코퍼스 비교 활동의 교육적 잠재력, 그리고 인지언어학적 어휘 교육과 데이터 주도 학습을 연결하는 접근의 가능성을 시사한다.</t>
        </is>
      </c>
      <c r="H1706" s="1" t="inlineStr">
        <is>
          <t>N</t>
        </is>
      </c>
      <c r="I1706" s="1" t="inlineStr">
        <is>
          <t>중국어 어휘 교육 DDL</t>
        </is>
      </c>
      <c r="J1706" s="1" t="inlineStr"/>
      <c r="K1706" s="1" t="inlineStr"/>
    </row>
    <row r="1707">
      <c r="A1707" s="1" t="inlineStr">
        <is>
          <t>ART003362009</t>
        </is>
      </c>
      <c r="B1707" s="1" t="inlineStr">
        <is>
          <t>2026</t>
        </is>
      </c>
      <c r="C1707" s="1" t="inlineStr">
        <is>
          <t>생성형 AI 출현 이후 현대중국어 어학 분야 연구 동향과 향후 전망</t>
        </is>
      </c>
      <c r="D1707" s="1" t="inlineStr">
        <is>
          <t>A Study on Research Trends and Future Directions in Modern Chinese Linguistics Since the Emergence of Generative AI</t>
        </is>
      </c>
      <c r="E1707" s="1" t="inlineStr">
        <is>
          <t>중국학</t>
        </is>
      </c>
      <c r="F1707" s="1" t="inlineStr">
        <is>
          <t>生成式人工智能; 汉语语言学研究趋势; ChatGPT; 汉语教育; 人工智能翻译; Generative AI; Research Trends in Chinese Linguistics; Chinese Language Education; AI Translation; 생성형 인공지능; 중국어학 연구 동향; 중국어 교육; AI 번역</t>
        </is>
      </c>
      <c r="G1707" s="1" t="inlineStr">
        <is>
          <t>본고는 생성형 인공지능의 등장 이후 현대 중국어학 분야에서 나타나는 연구 동향을 분석하고 향후 연구 방향을 모색하는 것을 목적으로 한다. 특히 2022년 ‘ChatGPT’ 공개를 기점으로 2023년부터 2025년까지 국내 학술지에 게재된 63편의 관련 논문을 분석 대상으로 설정하였다. 분석 결과, AI 관련 연구는 ‘중국어 교육, 번역, 코퍼스 및 텍스트마이닝’ 분야에 집중되는 경향을 보였으며, ChatGPT 기반 교수·학습 연구의 급격한 증가와 함께 연구 주제가 다변화되고 있음을 확인할 수 있었다. 기존의 구조 중심 연구에서 벗어나 언어 생성 과정과 의미 해석을 중시하는 동적 연구로의 전환도 나타났으며, 연구 방법 역시 관찰 중심에서 실험 및 데이터 기반 분석으로 변화하는 양상을 보였다. 이를 기반으로 본고는 생성형 AI 시대 중국어학 연구의 구조적 변화를 실증적으로 제시하고 향후 발전 방향을 모색하였다.</t>
        </is>
      </c>
      <c r="H1707" s="1" t="inlineStr">
        <is>
          <t>N</t>
        </is>
      </c>
      <c r="I1707" s="1" t="inlineStr">
        <is>
          <t>중국어학 연구동향</t>
        </is>
      </c>
      <c r="J1707" s="1" t="inlineStr"/>
      <c r="K1707" s="1" t="inlineStr"/>
    </row>
    <row r="1708">
      <c r="A1708" s="1" t="inlineStr">
        <is>
          <t>ART003362012</t>
        </is>
      </c>
      <c r="B1708" s="1" t="inlineStr">
        <is>
          <t>2026</t>
        </is>
      </c>
      <c r="C1708" s="1" t="inlineStr">
        <is>
          <t>生成式人工智慧輔助下對外漢語個人化閱讀教學模式構想</t>
        </is>
      </c>
      <c r="D1708" s="1" t="inlineStr">
        <is>
          <t>Concept for Personalized Reading Instruction in Chinese as a Foreign Language with Generative Artificial Intelligence Assistance</t>
        </is>
      </c>
      <c r="E1708" s="1" t="inlineStr">
        <is>
          <t>중국학</t>
        </is>
      </c>
      <c r="F1708" s="1" t="inlineStr">
        <is>
          <t>생성형 인공지능; 대외 중국어; 독서 교육; 개인화 학습; 데이터 분석 학습; 生成式人工智慧; 對外漢語; 閱讀教學; 個人化學習; 學習數據分析; Generative AI; Foreign Chinese; Reading Education; Personalized Learning; Data Analysis Learning.</t>
        </is>
      </c>
      <c r="G1708" s="1" t="inlineStr">
        <is>
          <t>With the rapid development of generative artificial intelligence (AI), language education is shifting toward more learner-centered and adaptive approaches. In Teaching Chinese as a Foreign Language (TCFL), traditional reading instruction often relies on standardized textbooks and uniform tasks, which may not meet learners’ diverse needs and can limit motivation and higher-order thinking. This study proposes a differentiated and multimodal reading instruction model supported by generative AI. The model integrates AI-generated leveled texts, differentiated tasks, multimodal resources, real-time feedback, and teacher guidance to enhance learning effectiveness. A 15-week quasi-experimental study</t>
        </is>
      </c>
      <c r="H1708" s="1" t="inlineStr">
        <is>
          <t>N</t>
        </is>
      </c>
      <c r="I1708" s="1" t="inlineStr">
        <is>
          <t>대외한어 독해 생성형 AI 수업</t>
        </is>
      </c>
      <c r="J1708" s="1" t="inlineStr"/>
      <c r="K1708" s="1" t="inlineStr"/>
    </row>
    <row r="1709">
      <c r="A1709" s="1" t="inlineStr">
        <is>
          <t>ART003362020</t>
        </is>
      </c>
      <c r="B1709" s="1" t="inlineStr">
        <is>
          <t>2026</t>
        </is>
      </c>
      <c r="C1709" s="1" t="inlineStr">
        <is>
          <t>对外汉语准教师AI写作反馈教学转化能力的构成与表现 ― 基于研究生课程任务文本的质性分析</t>
        </is>
      </c>
      <c r="D1709" s="1" t="inlineStr">
        <is>
          <t>The Composition and Performance of Pre-service TCSL Teachers' Pedagogical Transformation Competence in AI-generated Writing Feedback: A Qualitative Analysis Based on Graduate Course-task Texts</t>
        </is>
      </c>
      <c r="E1709" s="1" t="inlineStr">
        <is>
          <t>중국학</t>
        </is>
      </c>
      <c r="F1709" s="1" t="inlineStr">
        <is>
          <t>对外汉语准教师; 生成式AI; AI写作反馈; 教师中介; 教学转化能力; 예비 중국어 교사; 생성형 AI; AI 쓰기 피드백; 교사 중재; 교수 전환 능력; pre-service Chinese language teachers; generative AI; AI- generated writing feedback; teacher mediation; pedagogica</t>
        </is>
      </c>
      <c r="G1709" s="1" t="inlineStr">
        <is>
          <t xml:space="preserve">Generative AI has increasingly been incorporated into writing feedback practices in teaching Chinese as a second/foreign language (TCSL/TCFL). However, AI-generated revision suggestions are not inherently pedagogically appropriate. Drawing on two course-task texts and open-ended reflective questionnaires collected from 19 pre-service teachers enrolled in a graduate-level Chinese education course at a Korean university, this study adopts qualitative content analysis to investigate how these pre-service teachers understand, evaluate, and transform AI-generated writing feedback when working with Korean learners of Chinese at the HSK 3–4 level. The analysis focuses on the professional mediation </t>
        </is>
      </c>
      <c r="H1709" s="1" t="inlineStr">
        <is>
          <t>N</t>
        </is>
      </c>
      <c r="I1709" s="1" t="inlineStr">
        <is>
          <t>예비교사 AI 쓰기 피드백</t>
        </is>
      </c>
      <c r="J1709" s="1" t="inlineStr"/>
      <c r="K1709" s="1" t="inlineStr"/>
    </row>
    <row r="1710">
      <c r="A1710" s="1" t="inlineStr">
        <is>
          <t>ART003362121</t>
        </is>
      </c>
      <c r="B1710" s="1" t="inlineStr">
        <is>
          <t>2026</t>
        </is>
      </c>
      <c r="C1710" s="1" t="inlineStr">
        <is>
          <t>AI·SW 교육에서 생성형 AI 도구 활용 역량과 산출물 검증 역량의 교육 요소 탐색: 코드 생성 사례를 중심으로</t>
        </is>
      </c>
      <c r="D1710" s="1" t="inlineStr">
        <is>
          <t>Exploring Educational Components of Generative AI Tool-Use and Output Verification Competencies in AI and Software Education: Focusing on Code Generation Cases</t>
        </is>
      </c>
      <c r="E1710" s="1" t="inlineStr">
        <is>
          <t>인공지능연구 논문지</t>
        </is>
      </c>
      <c r="F1710" s="1" t="inlineStr">
        <is>
          <t>AI and software education; generative AI; AI tool-use competency; AI-output verification competency; code generation; programming education; AI literacy; AI·SW 교육; 생성형 AI; AI 도구 활용 역량; AI 산출물 검증 역량; 코</t>
        </is>
      </c>
      <c r="G1710" s="1" t="inlineStr">
        <is>
          <t>생성형 AI 도구의 확산으로 AI·SW 교육에서 학습자의 활동은 단순한 코드 작성에서 AI 산출물의 이해, 실행, 검증, 수정, 설명으로 확장되고 있다. 본 연구는 생성형 AI 기반 코드 생성 활동에서 요구되는 AI 도구 활용 역량과 AI 산출물 검증 역량의 교육 요소를 탐색하는 데 목적이 있다. 이를 위해 UNESCO AI 역량 프레임워크, 생성형 AI 교육 지침, AI 리터러시 및 프로그래밍 교육 관련 연구를 검토하고, 초급·중급 프로그래밍 수업에서 활용 가능한 교육용 코드 생성 사례를 분석하였다. 연구 결과, 코드 생성 활동은 문제 이해, 프롬프트 구성, 코드 생성, 코드 해석, 실행 확인, 테스트 검증, 오류 수정, 윤리·보안 검토, 자기 설명의 단계로 구조화될 수 있었다. 또한 AI 도구 활용 역량, 코드 이해 역량, 실행·테스트 검증 역량, 오류 수정 역량, 근거 제시 역량, 책임 있는 활용 역량으로 구성된 AI·SW 코드 생성 검증 역량 프레임워크를 제안하였다. 본 연구는 코드 생성 사례와 검증 행동을 수업 활동 및 평가 루브릭으로 연결함으로써, 생성형 AI 활용 교육이 도구 사용 중심을 넘어 AI 산출물을 비판적으로 검토하고 책임 있게 활용하는 교육으로 확장될 수 있는 구체적 경로를 제시한다. 제안된 9단계 학습 과정, 6개 역량 범주, 5수준 루브릭은 프로그래밍 수업, AI 기초 수업, SW 융합 수업에서 생성형 AI</t>
        </is>
      </c>
      <c r="H1710" s="1" t="inlineStr">
        <is>
          <t>N</t>
        </is>
      </c>
      <c r="I1710" s="1" t="inlineStr">
        <is>
          <t>UNESCO는 틀, 코드생성 교육요소</t>
        </is>
      </c>
      <c r="J1710" s="1" t="inlineStr"/>
      <c r="K1710" s="1" t="inlineStr"/>
    </row>
    <row r="1711">
      <c r="A1711" s="1" t="inlineStr">
        <is>
          <t>ART003362187</t>
        </is>
      </c>
      <c r="B1711" s="1" t="inlineStr">
        <is>
          <t>2026</t>
        </is>
      </c>
      <c r="C1711" s="1" t="inlineStr">
        <is>
          <t>AI는 누구의 언어로 말하는가: 포스트식민 체제하 리터러시</t>
        </is>
      </c>
      <c r="D1711" s="1" t="inlineStr">
        <is>
          <t>In Whose Language Does AI Speak?: Literacy in the Postcolonial Era</t>
        </is>
      </c>
      <c r="E1711" s="1" t="inlineStr">
        <is>
          <t>현대문학의 연구</t>
        </is>
      </c>
      <c r="F1711" s="1" t="inlineStr">
        <is>
          <t>생성형 AI; LLM; 한국문학; 사실 환각; 해석 환각; 문화적 편향; 실재의 증상; 포스트식민체제; 기술·사회·언어의 행성적 집합체; 리터러시; Generative AI; Korean literature; factual hallucinations; interpretive hallucinations; cultural bias; symptoms of rea</t>
        </is>
      </c>
      <c r="G1711" s="1" t="inlineStr">
        <is>
          <t>이 글은 ‘AI는 누구의 언어로 말하는가’라는 질문에서 출발한다. 여기에서 ‘누구’는 특정한 주체라기보다, AI 기술이 권력과 자원의 불균등을 재배치하며 포스트식민 체제를 구축해 가는 기술·사회·언어의 행성적 집합체이다. 생성형 AI는 미·중 중심의 기술 패권, 제3세계의 데이터 노동, 그리고 지리적 위계에 기초한 자연 자원의 착취를 토대로 작동하면서도, 이를 영어 중심의 학습 데이터(60~90%)로 재현함으로써 서구 중심의 문화적 편향('WEIRD')을 재생산한다. 이처럼 편향된 가치 사슬 위에서 작동하는 생성형 AI의 언어 산출은 번역·요약·설명·해석의 절차를 자동화하며 기존의 언어 질서뿐만 아니라 문화와 인식, 가치 체계에까지 영향을 미친다. 생성형 AI의 환각과 편향이 가장 첨예하게 드러나는 영역은 '문학 연구'이다. 본 연구는 비서구권 언어인 '한국어'에 더해, 기존의 언어 데이터로는 포착하기 어려운 의미 공백과 정동이 핵심적으로 작동하는 문학 텍스트, 즉 한국문학을 중심으로 생성형 AI의 환각과 편향 문제를 분석했다. 특히 환각을 사실 환각과 해석 환각으로 구분하여 살펴보았다. 사실 환각이 원문 내용과 불일치하거나 모순되는 내용을 실제 정보처럼 산출하는, 사실의 참·거짓 층위에서 식별되는 오류라면 해석 환각은 텍스트의 역사적·문화적·언어적 특수성을 제거한 채 그 의미를 확률적으로 우세한 의미 체계 안으로 재배열하는, 의미의</t>
        </is>
      </c>
      <c r="H1711" s="1" t="inlineStr">
        <is>
          <t>N</t>
        </is>
      </c>
      <c r="I1711" s="1" t="inlineStr">
        <is>
          <t>생성형 AI 환각·편향의 문학 분석</t>
        </is>
      </c>
      <c r="J1711" s="1" t="inlineStr"/>
      <c r="K1711" s="1" t="inlineStr"/>
    </row>
    <row r="1712">
      <c r="A1712" s="1" t="inlineStr">
        <is>
          <t>ART003362329</t>
        </is>
      </c>
      <c r="B1712" s="1" t="inlineStr">
        <is>
          <t>2026</t>
        </is>
      </c>
      <c r="C1712" s="1" t="inlineStr">
        <is>
          <t>스토리텔러로서 AI 연구-시트콤 와 AI 패러디물 의 내러티브 및 유머 담화 비교 분석을 중심으로-</t>
        </is>
      </c>
      <c r="D1712" s="1" t="inlineStr">
        <is>
          <t>AI as a Storyteller -A Comparative Analysis of Narrative and Humorous Discourse in the Sitcom Seinfeld and Its AI Parody Nothing, Forever-</t>
        </is>
      </c>
      <c r="E1712" s="1" t="inlineStr">
        <is>
          <t>영상문화콘텐츠연구</t>
        </is>
      </c>
      <c r="F1712" s="1" t="inlineStr">
        <is>
          <t>AI; Seinfeld; Nothing; Forever; Storyteller; Sitcom; 사인필드; 낫씽포에버; 스토리텔러; 시트콤</t>
        </is>
      </c>
      <c r="G1712" s="1" t="inlineStr">
        <is>
          <t>본 연구는 미국 인기 시트콤 와 해당 작품의 AI 패러디물 를 통해 스토리텔러로서 AI에 대해 연구한다. AI는 하나의 현상이 되어 예술 분야에서도 활발한 사용이 이루어지고 있다. 시청각적 기술뿐만 아니라 인간의 절대 영역으로 여겨지던 창작까지 범위를 확장해나가고 있는데, 해외 영화제에서 벤저민이란 이름을 가진 AI가 단독으로 각본을 쓴 단편영화가 만들어지고 순위에 이름을 올린 사례를 찾아볼 수 있다. 트위치에서 공개된 는 이러한 현상 속에서 시도된 작품으로 AI가 작성한 시나리오에 그래픽을 입혀 365일 24시간 스트리밍을 이어가는 중이다. 사람의 개입이 최소화된 상태에서 무한히 작품을 만들어 내고 있는 는 AI의 창작 가능성을 보여주고 있는 작품 중 하나로 보인다. 또한, 사람이 만들어낸 라는 비교하기 용이한 원작이 있다. 이에 본 연구는 스토리텔러로서 AI의 전망을 살피기 위해 두 작품을 비교 분석하였다. 먼저 AI로 만들어진 작품 및 시트콤에 대한 선행연구를 통해 예술계의 AI 사용현황 탐색 및 시트콤이란 장르의 특징에 대해 정리했다. 다음으로 와 를 비교 분석하며 스토리텔러로서 AI의 위치와 상황에 대해 고찰했다. 연구 결과 는 원작과 계속되는 학습을 통해 시트콤의 내러티브와 같은 기본 구조는 익혀가며 모방하고 있었으나 유머 담화는 단지 독특하거나 예기치 못한 단어 조합에 의지하고 있었다. 이에 유머 담화와 직결되는 주요 인</t>
        </is>
      </c>
      <c r="H1712" s="1" t="inlineStr">
        <is>
          <t>N</t>
        </is>
      </c>
      <c r="I1712" s="1" t="inlineStr">
        <is>
          <t>AI 시트콤 패러디 담화 분석</t>
        </is>
      </c>
      <c r="J1712" s="1" t="inlineStr"/>
      <c r="K1712" s="1" t="inlineStr"/>
    </row>
    <row r="1713">
      <c r="A1713" s="1" t="inlineStr">
        <is>
          <t>ART003362427</t>
        </is>
      </c>
      <c r="B1713" s="1" t="inlineStr">
        <is>
          <t>2026</t>
        </is>
      </c>
      <c r="C1713" s="1" t="inlineStr">
        <is>
          <t>기술혁명의 단계별 경제성장 효과: 아날로그에서 인공지능까지의 글로벌 패널 분석</t>
        </is>
      </c>
      <c r="D1713" s="1" t="inlineStr">
        <is>
          <t>Stage-Specific Effects of Technological Revolution on Economic Growth: A Global Panel Analysis from Analog to Artificial Intelligence (AI)</t>
        </is>
      </c>
      <c r="E1713" s="1" t="inlineStr">
        <is>
          <t>경상논총</t>
        </is>
      </c>
      <c r="F1713" s="1" t="inlineStr">
        <is>
          <t>Technological Revolution; Economic Paradigm Shift; Techno- Economic Paradigm (TEP); Panel Data Analysis; Artificial Intelligence; 기술혁명; 경제 패러다임 전환; 기술경제 패러다임(TEP); 패널 데이터 분석; 인공지능</t>
        </is>
      </c>
      <c r="G1713" s="1" t="inlineStr">
        <is>
          <t xml:space="preserve">본 연구는 Perez(2002)의 기술경제 패러다임(TEP) 이론을 이론적 준거로 삼아 기술혁명을 아날로그(1970～2024년), 디지털(1996～2021년), 스마트(2006～2021년), 인공지능(2016～2023년)의 네 단계로 자체 구분하고, 각 단계의 기술혁신이 경제성장(1인당 실질 GDP 성장률)에 미치는 효과를 최대 236개국의 글로벌 불균형 패널 데이터를 활용하여 실증 분석하였다. 분석 방법은 고정효과(FE) 모형을 주 추정으로, FGLS(Feasible GLS)와 Arellano-Bond 차분 GMM을 강건성 검정으로 활용하였다. 분석 결과, 아날로그․디지털․스마트 단계의 기술혁신 대리 변수—제조업 부가가치 비중, 인터넷 보급률, 유선 광대역 가입자 수—는 전 그룹에서 전반적으로 유의한 음(-)의 효과를 나타냈다. 이는 신기술 인프라 도입 초기의 구조 전환 비용이 생산성 이득에 선행한다는 TEP 이론의 설치 기간(installation period) 명제와 부합하는 결과다. 반면 AI 단계에서는 글로벌 혁신 지수(GII)가 전 그룹에서 처음으로 유의한 양(+)의 효과를 보여, 혁신 역량이 가시적 성장 성과로 전환되는 전개 기간(deployment period)으로의 이행 가능성을 시사한다. 무역개방도는 전 단계․전 그룹에서 일관되게 양(+)의 유의 변수였으며, 계수값이 단계가 진행될수록 단조적으로 증가하였다. 이러한 </t>
        </is>
      </c>
      <c r="H1713" s="1" t="inlineStr">
        <is>
          <t>N</t>
        </is>
      </c>
      <c r="I1713" s="1" t="inlineStr">
        <is>
          <t>기술혁명 단계별 경제성장 패널 분석</t>
        </is>
      </c>
      <c r="J1713" s="1" t="inlineStr"/>
      <c r="K1713" s="1" t="inlineStr"/>
    </row>
    <row r="1714">
      <c r="A1714" s="1" t="inlineStr">
        <is>
          <t>ART003362440</t>
        </is>
      </c>
      <c r="B1714" s="1" t="inlineStr">
        <is>
          <t>2026</t>
        </is>
      </c>
      <c r="C1714" s="1" t="inlineStr">
        <is>
          <t>첨단교통시스템(ITS)에서 Agentic AI 위임의 법적쟁점 과거버넌스 입법론- 통제권 전환(TOR) 회색지대를 중심으로 -</t>
        </is>
      </c>
      <c r="D1714" s="1" t="inlineStr">
        <is>
          <t>Legal Issues and Governance Legislation of Agentic AI Delegation in Intelligent Transportation Systems (ITS) — Focusing on the Gray Zone of Transition of Control (TOR) —</t>
        </is>
      </c>
      <c r="E1714" s="1" t="inlineStr">
        <is>
          <t>교통학연구</t>
        </is>
      </c>
      <c r="F1714" s="1" t="inlineStr">
        <is>
          <t>Agentic AI; Intelligent Transportation Systems (ITS); Takeover Request (TOR); Control Transfer; Responsibility Gap; Governance-First Principle; SAE J3016; AI Basic Act; 첨단교통시스템(ITS); 인계요청(TOR); 통제권 전환</t>
        </is>
      </c>
      <c r="G1714" s="1" t="inlineStr">
        <is>
          <t>첨단교통시스템(ITS)은 이제 단순히 교통정보를 수집하거나 운전자를 보조하는 수준을넘어, 인공지능이 상황을 판단하고 일정한 행위를 스스로 선택하는 단계로 진입하고 있다. 특히 Agentic AI가 교통체계 안에서 활용될 경우, 인간은 시스템을 단순히 사용하는데 그치지 않고 의사결정의 일부를 위임하게 된다. 이때 가장 민감하게 드러나는 문제가바로 운전자와 자율주행시스템 사이의 통제권 전환, 특히 레벨 3 조건부 자동화에서 발생하는 인계요청(Takeover Request, TOR)의 법적 회색지대이다. 본 연구는 SAE J3016의자동화 수준 분류를 기술적 등급표가 아니라 위임의 정도와 책임 귀속의 변화를 보여주는 규범적 좌표계로 해석한다. 이를 바탕으로 한국 도로교통법 제50조의2, 자율주행자동차법, AI기본법을 검토하고, 영국 Automated Vehicles Act 2024 및 EU AI Act와 비교하였다. 검토 결과, 현행 한국 법제는 TOR의 발동 기준과 최소 인계 시간, 운전자 상황인식 회복, ODD의 동적 변화, 사고 이후 설명 및 기록 접근 문제를 충분히 규율하지 못하고 있다. 이에 본 연구는 거버넌스 선행 원칙에 따라 TOR 기준의 구체화, 설명가능성및 로그 보전 의무의 실질화, 단계적 위임 전략의 법제화, 국제 표준화 참여의 제도화를입법적 개선 방향으로 제시한다.</t>
        </is>
      </c>
      <c r="H1714" s="1" t="inlineStr">
        <is>
          <t>N</t>
        </is>
      </c>
      <c r="I1714" s="1" t="inlineStr">
        <is>
          <t>국내 ITS 법제 중심, 영국·EU는 부분 비교</t>
        </is>
      </c>
      <c r="J1714" s="1" t="inlineStr"/>
      <c r="K1714" s="1" t="inlineStr"/>
    </row>
    <row r="1715">
      <c r="A1715" s="1" t="inlineStr">
        <is>
          <t>ART003362809</t>
        </is>
      </c>
      <c r="B1715" s="1" t="inlineStr">
        <is>
          <t>2026</t>
        </is>
      </c>
      <c r="C1715" s="1" t="inlineStr">
        <is>
          <t>생성형 AI 기반 금융상품 추천의 법적 책임- 학습 가능한 AI의 거버넌스와 주의의무 기준의 재구성</t>
        </is>
      </c>
      <c r="D1715" s="1" t="inlineStr">
        <is>
          <t>Legal Liability for Generative AI-Based Financial Product Recommendations - Reconstructing Governance and the Standard of Care for Trainable AI -</t>
        </is>
      </c>
      <c r="E1715" s="1" t="inlineStr">
        <is>
          <t>디지털금융법연구</t>
        </is>
      </c>
      <c r="F1715" s="1" t="inlineStr">
        <is>
          <t>Generative AI; Financial Consumer Protection Act; Duty to Explain; Trainability; Graduated Standard of Care; Governance-Level Explanation; 생성형 AI; 금융소비자보호법; 설명의무; 학습 가능성; 단계적 주의의무 기준; 거버넌스 차원의 설명</t>
        </is>
      </c>
      <c r="G1715" s="1" t="inlineStr">
        <is>
          <t>생성형 인공지능을 활용한 금융상품 추천 서비스의 도입이 본격화되고 있으나, 그로부터 발생하는 법적 책임의 구조에 관한 학문적 논의는 충분히 축적되지 않았다. 본 논문은 한국 금융소비자보호법 체계 하에서 생성형 AI의 기술적 특성인 확률적 출력, 맥락 의존성, 환각이 적합성 원칙(제17조), 설명의무(제19조), 부당권유 금지(제21조)의 적용에 어떠한 구조적 간극을 야기하는지를 분석한다. 본 논문의 핵심 논지는 의무 이행의 평가 단위를 출력 단위에서 시스템 단위로 이동시킬 필요가 있다는 점이다. 특히 설명의무에 관하여는, 출력 차원의 설명가능성이 구조적으로 제한되는 영역에서 거버넌스 차원의 설명이 자기결정권 보장이라는 입법 취지를 달성하기 위한 기능적 등가물로 작동할 수 있음을 제시한다. 이러한 접근은 EU 인공지능법, 미국 SEC 규칙안, 싱가포르 FEAT 원칙 등 해외 규제 동향과 정합적이다. 본 논문은 이러한 분석 위에서 학습 가능성(trainability) 을 주의의무의 핵심 구성요소로 제시하며, 이를 매개로 사업자의 거버넌스 성숙도에 따라 책임을 차등화하는 단계적 주의의무 기준을 개선방안으로 제안한다. 이는 「금융회사의 지배구조에 관한 법률」상 내부통제기준의 운영 원리와 동일한 발상에 기초하며, 절차적 주의의무 법리의 자연스러운 확장에 해당한다.</t>
        </is>
      </c>
      <c r="H1715" s="1" t="inlineStr">
        <is>
          <t>N</t>
        </is>
      </c>
      <c r="I1715" s="1" t="inlineStr">
        <is>
          <t>국내 금융소비자보호법 중심</t>
        </is>
      </c>
      <c r="J1715" s="1" t="inlineStr"/>
      <c r="K1715" s="1" t="inlineStr"/>
    </row>
    <row r="1716">
      <c r="A1716" s="1" t="inlineStr">
        <is>
          <t>ART003364290</t>
        </is>
      </c>
      <c r="B1716" s="1" t="inlineStr">
        <is>
          <t>2026</t>
        </is>
      </c>
      <c r="C1716" s="1" t="inlineStr">
        <is>
          <t>AI기반 개인화 학습경로 교육모형 수업효과성 연구: 중국 전문대학 전자정보 계열 학생을 중심으로</t>
        </is>
      </c>
      <c r="D1716" s="1" t="inlineStr">
        <is>
          <t>A Study on the Effectiveness of an AI-Based Personalized Learning Pathway Instructional Model: Focusing on Students in the Electronic Information Programs of Chinese Junior Colleges</t>
        </is>
      </c>
      <c r="E1716" s="1" t="inlineStr">
        <is>
          <t>AI와 인간사회</t>
        </is>
      </c>
      <c r="F1716" s="1" t="inlineStr">
        <is>
          <t>AI-based personalized learning pathways; electronic information majors in higher vocational colleges; academic achievement; self-directed learning ability; learning interest; class satisfaction; acade</t>
        </is>
      </c>
      <c r="G1716" s="1" t="inlineStr">
        <is>
          <t>본 연구는 중국 전문대학 전자정보 계열 전공 학생을 대상으로 AI기반 개인화 학습경로 교육모형이 학업성취도, 자기주도 학습능력, 학습흥미, 수업만족도 및 학업적 자기효능감에 미치는 영향을 검증하는 것을 목적으로 한다. 이를 위해 중국 후베이성 W대학 전자정보공학기술 전공 2학년 학생 77명을 연구 대상으로 선정하고, 프로젝트기반 수업을 적용한 비교집단(n=39)과 AI기반 개인화 학습경로 교육모형을 적용한 실험집단(n=38)으로 구성한 준실험 설계를 실시하였다. 두 집단은 동일한 교과 내용을 이수하였으며, 실험집단에는 학습자의 학습 수준과 반응을 기반으로 학습 순서와 과제 난이도를 조절하는 AI기반 개인화 학습경로가 적용되었다. 연구 결과, 실험집단은 비교집단에 비해 학업성취도, 자기주도 학습능력, 학습흥미, 수업만족도 및 학업적 자기효능감의 모든 변인에서 통계적으로 유의미하게 높은 수준을 나타냈다. 또한 실험집단의 사전·사후 비교 결과, 인지적 영역과 비인지적 영역 전반에서 일관된 향상이 확인되었다. 이러한 결과는 프로젝트기반 수업이라는 비교적 높은 교수·학습 조건 하에서도, 학습자의 개별 특성을 반영한 AI기반 학습경로 조절 구조가 수업효과성을 추가적으로 증진시킬 수 있음을 시사한다. 본 연구는 전문대학 전자정보 계열 교육 맥락에서 AI기반 개인화 학습경로 교육모형의 교육적 효과를 실증적으로 검증함으로써, 기존 교수·학습 방식 대</t>
        </is>
      </c>
      <c r="H1716" s="1" t="inlineStr">
        <is>
          <t>N</t>
        </is>
      </c>
      <c r="I1716" s="1" t="inlineStr">
        <is>
          <t>중국 전문대 AI 수업효과</t>
        </is>
      </c>
      <c r="J1716" s="1" t="inlineStr"/>
      <c r="K1716" s="1" t="inlineStr"/>
    </row>
    <row r="1717">
      <c r="A1717" s="1" t="inlineStr">
        <is>
          <t>ART003365506</t>
        </is>
      </c>
      <c r="B1717" s="1" t="inlineStr">
        <is>
          <t>2026</t>
        </is>
      </c>
      <c r="C1717" s="1" t="inlineStr">
        <is>
          <t>AI 시대 프랑스어 문법 교육의 방향성 연구</t>
        </is>
      </c>
      <c r="D1717" s="1" t="inlineStr">
        <is>
          <t>Étude sur l’enseignement de la grammaire française à l’ère de l’intelligence artificielle(IA)</t>
        </is>
      </c>
      <c r="E1717" s="1" t="inlineStr">
        <is>
          <t>프랑스어문교육</t>
        </is>
      </c>
      <c r="F1717" s="1" t="inlineStr">
        <is>
          <t>문법 연습문제; 설문조사; 인공지능; 프랑스어 문법; 한정사; Grammaire française; exercice grammatical; enquête; IA(intelligence artificielle); déterminant</t>
        </is>
      </c>
      <c r="G1717" s="1" t="inlineStr">
        <is>
          <t>인공지능(AI)의 등장과 함께 대학 교육 현장도 급속도로 바뀌고 있다. 강의실에 들어온 학생들의 태블릿 화면에는 강의 ppt 외에도 인공지능 창이 함께 열려 있는 것이 현실이고, 그 상황에서 교수자는 인공지능과 ‘비교’되는 처지에 놓일 수밖에 없어졌다. 본고는 이와 유사한 상황에 놓인, 혹은 향후 놓이게 될 프랑스어 교수자들에게 AI와 함께하는 프랑스어 문법 교수/학습의 한 가지 가능성을 보여주려는 시도이다. 교육 현장에까지 파고든 인공지능의 존재를 부정하고 배척할 것이 아니라 그것을 적극적으로 활용하여 강의를 좀 더 유익하고 효과적으로 이끌 방안을 제안해 보고자 하는 것이다. 이를 위해, AI 시대에 따른 프랑스어 문법 교육의 변화 필요성에 대해 교수자들은 어떻게 느끼고 있는지 살펴보기 위해 인식 조사 차원의 설문을 실시하였고, 그 결과와 연동된 실제 프랑스어 문법 강의의 사례를 보여줌으로써 AI와 공존하는 프랑스어 문법 교수/학습의 한 가지 가능성을 제안한다.</t>
        </is>
      </c>
      <c r="H1717" s="1" t="inlineStr">
        <is>
          <t>N</t>
        </is>
      </c>
      <c r="I1717" s="1" t="inlineStr">
        <is>
          <t>프랑스어 문법 교육</t>
        </is>
      </c>
      <c r="J1717" s="1" t="inlineStr"/>
      <c r="K1717" s="1" t="inlineStr"/>
    </row>
    <row r="1718">
      <c r="A1718" s="1" t="inlineStr">
        <is>
          <t>ART003365636</t>
        </is>
      </c>
      <c r="B1718" s="1" t="inlineStr">
        <is>
          <t>2026</t>
        </is>
      </c>
      <c r="C1718" s="1" t="inlineStr">
        <is>
          <t>OECD AI 리터러시 프레임워크 기반 학생 AI 리터러시 진단도구 개발을 위한 탐색적 연구</t>
        </is>
      </c>
      <c r="D1718" s="1" t="inlineStr">
        <is>
          <t>An Exploratory Study on the Development of a Student AI Literacy Diagnostic Tool Based on the OECD AI Literacy Framework</t>
        </is>
      </c>
      <c r="E1718" s="1" t="inlineStr">
        <is>
          <t>교육연구</t>
        </is>
      </c>
      <c r="F1718" s="1" t="inlineStr">
        <is>
          <t>AI 리터러시; 진단도구 개발; OECD AI 리터러시 프레임워크; AI 기반 교수학습도구; AI literacy; diagnostic tool development; OECD AI Literacy Framework; AI-based instructional tools</t>
        </is>
      </c>
      <c r="G1718" s="1" t="inlineStr">
        <is>
          <t>AI 리터러시가 모든 학습자의 보편적 기초소양으로 요구되고 있으나, 초･중등 학생의 AI 리터러시를 체계적으로 측정할 수 있는 현장 적합형 진단도구는 충분히 개발되어 있지 않다. 본 연구는 OECD(2025) AI 리터러시 프레임워크를 이론적 기반으로, 한국 초･중등 교육 현장에 적합한 AI 리터러시 진단도구를 탐색적으로 개발하고 그 활용 가능성을 현장 적용을 통해 검토한 기초 단계 연구이다. 진단도구 개발을 위해 전문가 검토를 실시하였으며, 이후 C지역 디지털 기반 교육혁신 연구학교에 재학 중인 중학생을 대상으로 2025년 8월(사전)과 11월(사후) 온라인 설문을 실시하여 내적 일관성 신뢰도, 대응표본 t검증, 효과크기 분석을 수행하였다. 그 결과, 5개 영역 25개 문항으로 구성된 진단도구가 개발되었으며, 전문가 검토를 통해 문항별 타당도 평균 4.50점, 내용타당도･설명력･유용성 각 4.88점(5점 만점)의 예비적 내용타당도가 확인되었다. 사전검사 전체 참여자(N=2,583) 자료에 기반한 Cronbach's 는 영역별 .867∼.918, 전체 척도 .969로 내적 일관성이 확인되었다. C지역 중학생 대응표본(N=796)에 대한 사전-사후 분석 결과, 5개 전 영역에서 통계적으로 유의미한 AI 리터러시 향상이 확인되었으며(p&lt;.01∼.001), 25개 문항 중 21개(84%)에서 유의한 변화가 나타났다. 다만 본 연구는 확인적</t>
        </is>
      </c>
      <c r="H1718" s="1" t="inlineStr">
        <is>
          <t>N</t>
        </is>
      </c>
      <c r="I1718" s="1" t="inlineStr">
        <is>
          <t>OECD 프레임워크는 참고, 진단도구 개발</t>
        </is>
      </c>
      <c r="J1718" s="1" t="inlineStr"/>
      <c r="K1718" s="1" t="inlineStr"/>
    </row>
    <row r="1719">
      <c r="A1719" s="1" t="inlineStr">
        <is>
          <t>ART003365643</t>
        </is>
      </c>
      <c r="B1719" s="1" t="inlineStr">
        <is>
          <t>2026</t>
        </is>
      </c>
      <c r="C1719" s="1" t="inlineStr">
        <is>
          <t>SRL 기반 인간-AI 협업 루브릭 개발 모형 연구: 문헌사례연구를 중심으로</t>
        </is>
      </c>
      <c r="D1719" s="1" t="inlineStr">
        <is>
          <t>Developing an SRL-Based Human–AI Collaborative Rubric Development Model: Based on the Literature Case Study</t>
        </is>
      </c>
      <c r="E1719" s="1" t="inlineStr">
        <is>
          <t>교육연구</t>
        </is>
      </c>
      <c r="F1719" s="1" t="inlineStr">
        <is>
          <t>Rubric development; Generative AI; AI literacy; Self-Regulated Learning; Literature- based case study; Design–Collaboration–Accountability Model; 루브릭 개발; 생성형 AI; AI 리터러시; SRL; 문헌사례연구; DCA 모형</t>
        </is>
      </c>
      <c r="G1719" s="1" t="inlineStr">
        <is>
          <t>본 연구는 생성형 AI를 활용한 루브릭 개발 과정에서 인간과 AI가 어떠한 방식으로 협업하는지를 분석하고, 이를 토대로 SRL 기반 인간-AI 협업 루브릭 개발 모형을 제안하는 데 목적이 있다. 이를 위해 자기조절학습(Self-Regulated Learning, SRL)의 순환적 원리, Human–AI–Human(H–AI–H) 구조, OECD의 AI 리터러시 프레임워크를 이론적 분석 틀로 설정하였다. 연구방법으로는 문헌사례연구를 적용하였으며, Scopus와 EBSCO 데이터베이스를 통해 수집한 문헌 중 인간-AI 협업에 의한 루브릭 개발 및 평가 설계와 관련된 최종 7편의 연구물을 분석하였다. 분석은 사례 내 분석과 사례 간 분석으로 이루어졌으며, 인간의 사전 설계와 목표 설정, AI 매개 생성과 공동 구성, 인간의 모니터링과 정교화, 성찰과 책임 있는 재설계의 네 차원에서 협업 양상을 검토하였다. 연구 결과, 인간-AI 협업 루브릭 개발은 설계–정교화 순환형, 생성–조정 중심형, 적용–피드백 지원형의 세 유형으로 나타났다. 이러한 결과를 바탕으로 본 연구는 설계하기(Designing), 공동생성하기(Co-creating), 책임지기(Accountability)로 구성된 DCA 모형을 제안하였다. DCA 모형은 AI가 인간의 평가 목적 설정과 성찰적 판단 사이에서 평가 설계를 지원하는 협업적 매개로 기능해야 함을 보여준다. 본 연구는</t>
        </is>
      </c>
      <c r="H1719" s="1" t="inlineStr">
        <is>
          <t>N</t>
        </is>
      </c>
      <c r="I1719" s="1" t="inlineStr">
        <is>
          <t>인간-AI 루브릭 개발 모형</t>
        </is>
      </c>
      <c r="J1719" s="1" t="inlineStr"/>
      <c r="K1719" s="1" t="inlineStr"/>
    </row>
    <row r="1720">
      <c r="A1720" s="1" t="inlineStr">
        <is>
          <t>ART003365787</t>
        </is>
      </c>
      <c r="B1720" s="1" t="inlineStr">
        <is>
          <t>2026</t>
        </is>
      </c>
      <c r="C1720" s="1" t="inlineStr">
        <is>
          <t>기술수용모델을 적용한 중국 무용 전공자의 AI 사용 태도 연구: - AI 기술 불안, 지각된 용이성, 지각된 유용성, AI 지식 관여도를 중심으로</t>
        </is>
      </c>
      <c r="D1720" s="1" t="inlineStr">
        <is>
          <t>A Study on Attitudes Toward Use Among Chinese Dance Majors Based on the Technology Acceptance Model: - Focusing on AI Anxiety, Perceived Ease of Use, Perceived Usefulness, and AI Knowledge Involvement</t>
        </is>
      </c>
      <c r="E1720" s="1" t="inlineStr">
        <is>
          <t>한국무용과학회지</t>
        </is>
      </c>
      <c r="F1720" s="1" t="inlineStr">
        <is>
          <t>기술수용모델; 중국 무용 전공자; AI 기술 불안; AI 사용 태도; AI 지식 관여도; Technology Acceptance Model (TAM); Chinese Dance Majors; AI Anxiety; Attitude Toward Use; AI Knowledge Involvement</t>
        </is>
      </c>
      <c r="G1720" s="1" t="inlineStr">
        <is>
          <t>본 연구는 기술수용모델을 활용하여 중국 무용 전공자의 AI 사용 태도 형성 과정을 살펴보고, 이 과정에서 AI 지식 관여도의 조절효과를 검증하고자 하였다. 이를 위해 AI 기술 불안을 외생변수로 설정하고, 지각된 용이성과 지각된 유용성이 AI 사용 태도에 미치는 영향과 지각된 용이성이 지각된 유용성에 미치는 영향을 분석하였다. 중국 무용 전공자를 대상으로 총 245부의 설문지를 배포하였으며, 그중 233부를 최종 분석에 활용하였다. 수집된 자료는 SPSS 26.0, R(lavaan) 및 PROCESS Macro를 활용하여 빈도분석, 상관관계분석, 확인적 요인분석, 매개효과 및 조절효과 분석을 실시하였다. 연구 결과, AI 기술 불안은 AI 사용 태도에 부정적인 영향을 미치는 것으로 나타났다. 또한 AI 기술 불안은 지각된 용이성과 지각된 유용성에 부정적 영향을 미쳤으며, 지각된 용이성은 지각된 유용성에 정적인 영향을 미치는 것으로 나타났다. 아울러 지각된 용이성과 지각된 유용성은 모두 AI 사용 태도에 정적인 영향을 미쳤다. 또한 지각된 용이성과 지각된 유용성은 AI 기술 불안과 AI 사용 태도 간의 관계에서 각각 매개효과를 보였으며, 지각된 용이성을 통해 지각된 유용성으로 이어지는 연쇄 매개효과 또한 확인되었다. 한편, AI 지식 관여도는 AI 기술 불안과 지각된 유용성 간의 관계에서 유의한 조절효과를 보였다. 반면, AI 기술 불</t>
        </is>
      </c>
      <c r="H1720" s="1" t="inlineStr">
        <is>
          <t>N</t>
        </is>
      </c>
      <c r="I1720" s="1" t="inlineStr">
        <is>
          <t>중국 무용전공자 AI 태도 설문</t>
        </is>
      </c>
      <c r="J1720" s="1" t="inlineStr"/>
      <c r="K1720" s="1" t="inlineStr"/>
    </row>
    <row r="1721">
      <c r="A1721" s="1" t="inlineStr">
        <is>
          <t>ART003365793</t>
        </is>
      </c>
      <c r="B1721" s="1" t="inlineStr">
        <is>
          <t>2026</t>
        </is>
      </c>
      <c r="C1721" s="1" t="inlineStr">
        <is>
          <t>A Multisensory Artificial Intelligence Feedback Framework for Auditory Rehabilitation: Potential Integration of Whisper and MediaPipe</t>
        </is>
      </c>
      <c r="D1721" s="1" t="inlineStr">
        <is>
          <t>A Multisensory Artificial Intelligence Feedback Framework for Auditory Rehabilitation: Potential Integration of Whisper and MediaPipe</t>
        </is>
      </c>
      <c r="E1721" s="1" t="inlineStr">
        <is>
          <t>Audiology and Speech Research</t>
        </is>
      </c>
      <c r="F1721" s="1" t="inlineStr">
        <is>
          <t>Artificial intelligence; Self-directed auditory rehabilitation; Multisensory feedback; Whisper; MediaPipe.; 인공지능; 자기주도형 청각재활; 다감각 피드백</t>
        </is>
      </c>
      <c r="G1721" s="1" t="inlineStr">
        <is>
          <t>This brief communication proposes Beyond Hearing, an artificial intelligence-based multisensory feedback framework designed to support self-directed auditory rehabilitation beyond the temporal and spatial limitations of conventional face-to-face intervention. The framework integrates Whisper (OpenAI, San Francisco, CA, USA) based automatic speech recognition, MediaPipe (Google LLC, Mountain View, CA, USA) Face Mesh-based visual articulatory tracking, and Librosa-based acoustic feature analysis. These components are intended to document user responses, quantify lip movement patterns, and extract temporal and spectral speech features relevant to Korean speech perception and production. An adap</t>
        </is>
      </c>
      <c r="H1721" s="1" t="inlineStr">
        <is>
          <t>N</t>
        </is>
      </c>
      <c r="I1721" s="1" t="inlineStr">
        <is>
          <t>청각재활 AI 피드백 프레임워크</t>
        </is>
      </c>
      <c r="J1721" s="1" t="inlineStr"/>
      <c r="K1721" s="1" t="inlineStr"/>
    </row>
    <row r="1722">
      <c r="A1722" s="1" t="inlineStr">
        <is>
          <t>ART003366156</t>
        </is>
      </c>
      <c r="B1722" s="1" t="inlineStr">
        <is>
          <t>2026</t>
        </is>
      </c>
      <c r="C1722" s="1" t="inlineStr">
        <is>
          <t>프롬의 심리학적 관점에서 본 AI로의 결정권 이양 이후 인간 주체성 지속에 관한 연구 —영상 창작 과정을 중심으로—</t>
        </is>
      </c>
      <c r="D1722" s="1" t="inlineStr">
        <is>
          <t>A Study on the Continuity of Human Agency After Delegating Decision-Making Power to AI from Fromm's Psychological Perspective -Focusing on the Video Production Process-</t>
        </is>
      </c>
      <c r="E1722" s="1" t="inlineStr">
        <is>
          <t>커뮤니케이션디자인학연구</t>
        </is>
      </c>
      <c r="F1722" s="1" t="inlineStr">
        <is>
          <t>Negative Freedom; Algorithmic Conformity; Spontaneous Activity; Non-Escapist Power Exchange; Creative Agency; Video Production; Erich Fromm; 소극적 자유; 알고리즘적 순응; 자발적 활동; 비도피적 권력 교환; 창작 주체성; 영상 창작; 에리히 프롬</t>
        </is>
      </c>
      <c r="G1722" s="1" t="inlineStr">
        <is>
          <t xml:space="preserve">본 연구는 에리히 프롬의 심리학적 관점을 바탕으로, AI가 시나리오 개발부터 편집·음향에 이르기까지 영상 창작 전 과정에 개입하는 오늘날, 창작자가 알고리즘에 결정권을 이양하는 심리적 메커니즘과 그에 따른 주체성 위기 및 지속 경로를 고찰하였다. 2023년 미국작가조합·배우조합의 연대 파업이 보여주듯이, AI의 개입은 단순한 기술적 변화가 아니라 창작자의 존재 방식을 흔드는 근본적인 문제로 대두되고 있다. 창작자가 결정권을 이양하는 심리적 근원은 프롬이 묘사한 소극적 자유의 곤경에서 찾을 수 있다. 선택지가 무한해질수록 판단의 무게는 커지고, 창작자는 그 불안을 해소하기 위해 기술적 확실성을 제공하는 AI에 의존하게 된다. 이는 심리 구조상 권위주의·자동인형적 순응과 동질적인 알고리즘적 순응이라는 새로운 도피 메커니즘을 유발할 수 있다. 그러나 본 연구는 결정권의 이양이 주체성의 소멸을 필연적으로 초래하지는 않는다고 본다. 도피와 지속을 가르는 기준은 이양 후 작동하는 의지의 주체가 누구인가에 있으며, 이를 영상 창작 과정의 세 층위라는 분석틀을 통해 개념적으로 예증하였다. 창작 집행층에서는 AI가 결정권을 인수함으로써 아리스토텔레스적 의미의 제작에 국한되며, 창작자가 명확한 가치 목적을 견지하는 한 주체성의 재분배로 이어진다. 규칙 구축층에서는 미학적 원칙이 프롬프트 설계보다 선행되어야만 알고리즘에 종속되는 무의식적 도피를 방지할 </t>
        </is>
      </c>
      <c r="H1722" s="1" t="inlineStr">
        <is>
          <t>N</t>
        </is>
      </c>
      <c r="I1722" s="1" t="inlineStr">
        <is>
          <t>프롬 관점 창작 주체성</t>
        </is>
      </c>
      <c r="J1722" s="1" t="inlineStr"/>
      <c r="K1722" s="1" t="inlineStr"/>
    </row>
    <row r="1723">
      <c r="A1723" s="1" t="inlineStr">
        <is>
          <t>ART003366206</t>
        </is>
      </c>
      <c r="B1723" s="1" t="inlineStr">
        <is>
          <t>2026</t>
        </is>
      </c>
      <c r="C1723" s="1" t="inlineStr">
        <is>
          <t>공공데이터 개방과 생성형 AI의 개인정보 재식별 위험에 관한 연구- AI 데이터 영향평가 제도의 도입방안을 중심으로 -</t>
        </is>
      </c>
      <c r="D1723" s="1" t="inlineStr">
        <is>
          <t>A Study on Personal Data Re-identification Risks in Public Data Disclosure and Generative AI: Toward the Introduction of an AI Data Impact Assessment</t>
        </is>
      </c>
      <c r="E1723" s="1" t="inlineStr">
        <is>
          <t>법학논고</t>
        </is>
      </c>
      <c r="F1723" s="1" t="inlineStr">
        <is>
          <t>Public Data; Generative Artificial Intelligence; Personal Information Protection; Re-identification; AI Data Impact Assessment (AI-DIA); Re-identification Impact Assessment (RIA); Data Protection Impa</t>
        </is>
      </c>
      <c r="G1723" s="1" t="inlineStr">
        <is>
          <t>생성형 인공지능(Generative AI)의 급속한 발전은 공공데이터의 활용 가치를 크게 증대시키는 한편, 기존 개인정보 보호체계가 충분히 대응하지 못한 새로운 법적 위험을 초래하고 있다. 특히 공공데이터가 생성형 AI의 학습데이터로 활용되는 과정에서 가명정보 또는 비식별정보가 다른 데이터와 결합되거나 인공지능의 추론 기능을 통하여 특정 개인이나 조직을 다시 식별할 수 있는 재식별(Re-identification) 위험이 현실적인 문제로 대두되고 있다. 현행 ｢개인정보 보호법｣상의 개인정보 영향평가는 개인정보파일의 안전성 확보를 중심으로 설계되어 있으며, ｢인공지능 발전과 신뢰 기반 조성 등에 관한 기본법｣상의 고영향 인공지능 영향평가 역시 AI 시스템이 인간의 권리와 자유에 미치는 영향을 중심으로 규율하고 있어, 생성형 AI 환경에서 발생하는 데이터 결합, 재식별 및 추론 위험을 충분히 평가하기에는 한계가 있다. 본 연구는 공공데이터 개방과 생성형 AI 활용 과정에서 발생하는 개인정보 재식별 위험의 특성과 법적 문제를 분석하고, 현행 영향평가 제도의 한계를 검토한 후 새로운 AI 데이터 영향평가 제도의 도입 필요성을 제시하는 것을 목적으로 한다. 이를 위하여 공공데이터 개방정책과 개인정보 보호 관련 법제를 검토하고, 미국의 Sweeney 사건, Netflix Prize사건, AOL 검색기록 사건, 뉴욕 택시 데이터 사건, Strav</t>
        </is>
      </c>
      <c r="H1723" s="1" t="inlineStr">
        <is>
          <t>N</t>
        </is>
      </c>
      <c r="I1723" s="1" t="inlineStr">
        <is>
          <t>국내 AI 데이터 영향평가 도입 방안</t>
        </is>
      </c>
      <c r="J1723" s="1" t="inlineStr"/>
      <c r="K1723" s="1" t="inlineStr"/>
    </row>
    <row r="1724">
      <c r="A1724" s="1" t="inlineStr">
        <is>
          <t>ART003366388</t>
        </is>
      </c>
      <c r="B1724" s="1" t="inlineStr">
        <is>
          <t>2026</t>
        </is>
      </c>
      <c r="C1724" s="1" t="inlineStr">
        <is>
          <t>AI赋能汉语文化教学的创新课例研究 — 基于华侨学生的非遗课堂</t>
        </is>
      </c>
      <c r="D1724" s="1" t="inlineStr">
        <is>
          <t>Innovative Case Study on AI-Empowered Chinese Cultural Teaching: Intangible Cultural Heritage Classes for Overseas Chinese Students</t>
        </is>
      </c>
      <c r="E1724" s="1" t="inlineStr">
        <is>
          <t>중국어교육과 연구</t>
        </is>
      </c>
      <c r="F1724" s="1" t="inlineStr">
        <is>
          <t>Artificial Intelligence; Tengpai Dance; Overseas Chinese; Culture Teaching; Intangible Cultural Heritage; AI；藤牌舞；华侨；文化教学；非遗</t>
        </is>
      </c>
      <c r="G1724" s="1" t="inlineStr">
        <is>
          <t>To address the lack of cultural context and cognitive discontinuity in Chinese culture education for overseas Chinese students, traditional decontextualized teaching methods are often ineffective in evoking students’ emotional resonance and increasing classroom engagement. This study focused on two classes of overseas Chinese students in grades HSK 4–5 at a middle school in Italy. Guided by situated learning theory, the study adopted the Tengpai Dance as an exemplary teaching case and implemented three AI‑empowered intangible cultural heritage (ICH) lessons in each class. In terms of technological empowerment, VR and AI technologies were integrated to construct virtual cultural scenarios and</t>
        </is>
      </c>
      <c r="H1724" s="1" t="inlineStr">
        <is>
          <t>N</t>
        </is>
      </c>
      <c r="I1724" s="1" t="inlineStr">
        <is>
          <t>중국어 문화교육 AI 수업 사례</t>
        </is>
      </c>
      <c r="J1724" s="1" t="inlineStr"/>
      <c r="K1724" s="1" t="inlineStr"/>
    </row>
    <row r="1725">
      <c r="A1725" s="1" t="inlineStr">
        <is>
          <t>ART003366440</t>
        </is>
      </c>
      <c r="B1725" s="1" t="inlineStr">
        <is>
          <t>2026</t>
        </is>
      </c>
      <c r="C1725" s="1" t="inlineStr">
        <is>
          <t>한국과 중국의 수학 교과서 ‘함수’ 단원의 비교와 AI 교육 콘텐츠화 전략</t>
        </is>
      </c>
      <c r="D1725" s="1" t="inlineStr">
        <is>
          <t>Comparing the "Functions" Unit in Korean and Chinese Mathematics Textbooks: Implications for AI-Based Educational Content Design</t>
        </is>
      </c>
      <c r="E1725" s="1" t="inlineStr">
        <is>
          <t>한국엔터테인먼트산업학회논문지</t>
        </is>
      </c>
      <c r="F1725" s="1" t="inlineStr">
        <is>
          <t>Function; Mathematics Textbook; Educational Content Design; Comparative Education; AI-based Learning; 함수; 수학 교과서; 교육 콘텐츠화; 문화적 비교; AI 기반 학습 설계</t>
        </is>
      </c>
      <c r="G1725" s="1" t="inlineStr">
        <is>
          <t>본 연구는 2015 개정 교육과정기 한국 천재교육의 『중학교 수학 1』(2018)과 중국 인민교육출판사의 『수학 7학년 상책』의 ‘함수' 단원을 비교 분석하여, 각국의 교수·학습 철학과 인지 구조가 교과서 구성에 어떻게 반영되는지를 탐색하고, 이를 토대로 AI 기반 교육 콘텐츠화 전략의 가능성을 고찰하는 데 목적이 있다. 교과서 내용분석을 통해 개념 도입 방식, 예시·비유 활용, 시각 자료 구성, 학습 활동·문제 배열, 단원 전개 흐름의 5개 범주를 정성적·정량적 지표로 비교하였다. 분석 결과, 첫째, 한국 교과서는 실생활 맥락 기반의 탐색형 서사 구조를 통해 구성주의적 접근을 반영하였고, 둘째, 중국 교과서는 정의 중심의 연역적 전개와 반복 훈련을 강조하는 구조주의적 교육관에 기반하고 있었다. 셋째, 본 연구는 단순한 콘텐츠 차이의 인식이 아닌 AI의 개인화 학습 경로·적응형 피드백·동적 재구성 기능과 각국 교수학적 구조를 결합하는 설계 원리를 제안하였다. 이는 문화적 정합성 기반 디지털 콘텐츠 설계의 필요성을 시사하며, 향후 2022 개정판 교과서 및 다양한 학년·교과로의 확장 연구가 요청된다.</t>
        </is>
      </c>
      <c r="H1725" s="1" t="inlineStr">
        <is>
          <t>N</t>
        </is>
      </c>
      <c r="I1725" s="1" t="inlineStr">
        <is>
          <t>한중 수학 교과서 비교</t>
        </is>
      </c>
      <c r="J1725" s="1" t="inlineStr"/>
      <c r="K1725" s="1" t="inlineStr"/>
    </row>
    <row r="1726">
      <c r="A1726" s="1" t="inlineStr">
        <is>
          <t>ART003366881</t>
        </is>
      </c>
      <c r="B1726" s="1" t="inlineStr">
        <is>
          <t>2026</t>
        </is>
      </c>
      <c r="C1726" s="1" t="inlineStr">
        <is>
          <t>인공지능 생성 증거의 증거능력</t>
        </is>
      </c>
      <c r="D1726" s="1" t="inlineStr">
        <is>
          <t>Admissibility of AI-Generated Evidence</t>
        </is>
      </c>
      <c r="E1726" s="1" t="inlineStr">
        <is>
          <t>인권과 정의</t>
        </is>
      </c>
      <c r="F1726" s="1" t="inlineStr">
        <is>
          <t>인공지능 생성 증거; 기계 생성 증거; 과학적 증거; 증거능력; 감정서; 전문심리위원; AI-generated evidence; machine-generatied evidence; scientific evidence; admissibility of evidence; expert report</t>
        </is>
      </c>
      <c r="G1726" s="1" t="inlineStr">
        <is>
          <t>최근 인공지능 알고리즘을 이용하여 증거를 분석하고 범죄 사실의 인정에 필요한 증거를 도출하는 기술이 발전함에 따라, 인공지능이 생성한 결과물을 형사절차에서 증거로 활용할 가능성이 높아지고 있다. 그런데, 형사소송법상 과학적 증거는 감정서의 형태로 제출되고 전문법칙에 따라 증거능력을 판단하고 있으나, 인공지능 생성 증거는 감정인의 전문적 판단보다 인공지능 알고리즘에 의해 결과가 도출된다는 점에서 전통적인 과학적 증거와 구별된다. 또한, 기계 운용자에 대한 감정인신문만으로는 결과가 도출된 과정이나 원리를 충분히 검증하기 어렵고, 비공개된 알고리즘 소스코드로 인해 피고인 측의 반대신문권 및 방어권이 실질적으로 제약될 우려가 있다. 한편, 형사실무에 인공지능 기술을 도입하고 있는 미국은 인공지능 생성 증거를 기존 증거법 체계 내에서 검토해야 할 새로운 유형의 과학적 증거로 이해하고, Daubert 기준 및 연방증거규칙 제702조를 중심으로 그 신뢰성을 엄격하게 심사하고 있다. 이러한 점을 종합할 때, 인공지능 생성 증거에 대해서는 기존의 전문법칙에 의한 판단에서 벗어나, 독자적인 증거능력 판단 기준을 정립할 필요가 있다. 그 기준으로 (1) 해당 인공지능 시스템의 성능, 작동 원리, 운용 방식 등에 비추어 신뢰도가 극히 높다고 인정될 것, (2) 인공지능 시스템을 운용하거나 결과를 해석한 자가 적격성을 갖춘 전문가일 것, (3) 분석 과정과</t>
        </is>
      </c>
      <c r="H1726" s="1" t="inlineStr">
        <is>
          <t>N</t>
        </is>
      </c>
      <c r="I1726" s="1" t="inlineStr">
        <is>
          <t>국내 형사증거법 중심, 미국은 부분 비교</t>
        </is>
      </c>
      <c r="J1726" s="1" t="inlineStr"/>
      <c r="K1726" s="1" t="inlineStr"/>
    </row>
    <row r="1727">
      <c r="A1727" s="1" t="inlineStr">
        <is>
          <t>ART003366996</t>
        </is>
      </c>
      <c r="B1727" s="1" t="inlineStr">
        <is>
          <t>2026</t>
        </is>
      </c>
      <c r="C1727" s="1" t="inlineStr">
        <is>
          <t>학문 목적 한국어 학습자 대상 AI 리터러시 활용 문화교육 프레임워크 설계를 위한 체계적 문헌고찰</t>
        </is>
      </c>
      <c r="D1727" s="1" t="inlineStr">
        <is>
          <t>A Systematic Literature Review on Designing an AI Literacy-Integrated Cultural Education Framework for Learners of Korean for Academic Purposes</t>
        </is>
      </c>
      <c r="E1727" s="1" t="inlineStr">
        <is>
          <t>문화교류와 다문화교육</t>
        </is>
      </c>
      <c r="F1727" s="1" t="inlineStr">
        <is>
          <t>AI 리터러시; 상호문화소통역량; 한국어 문화교육; 학문 목적 한국어 학습자; 체계 적 문헌고찰; AI Literacy; Intercultural Communicative Competence (ICC); Korean Culture Education; Learners of Korean for Academic Purposes; Systematic Literat</t>
        </is>
      </c>
      <c r="G1727" s="1" t="inlineStr">
        <is>
          <t>이 연구는 학문 목적 한국어 학습자 대상 한국어 문화교육 맥락에서 AI 리터러시를통합한 교수·학습 프레임워크의 설계 방향을 탐색하는 데 목적이 있다. 이를 위하여PRISMA 가이드라인에 따른 체계적 문헌고찰을 실시하여 국내외 학술 데이터베이스에서 최종 43편(국내 19편, 국외 24편)의 문헌을 선정·분석하였다. 이론적 분석 틀로는OECD(2025)의 AILit 프레임워크 4개 영역과 Byram(1997; 2021)의 상호문화소통역량(ICC) 이론의 대응 구조를 활용하였다. 분석 결과, AI 리터러시 연구는 개념을 기능적도구 활용에서 비판적·윤리적 역량으로 확장하고 있으나, 문화 이해와의 직접적 연계가 약하고, 학문 목적 한국어 학습자를 직접 다룬 연구가 극히 드물며, 교수·학습 모형과 비계의 구체적 설계가 제한적임을 확인하였다. 이를 바탕으로 한국어 문화교육 프레임워크 설계를 위한 핵심 원리로 단계적 비계 구조, 상호문화적 성찰, 비판적 AI 리터러시 통합, 윤리적 실천을 구성하여 제안하였다. 이 연구는 기술적 숙련을 넘어 사회·문화적 맥락을 포괄하는 통합적 리터러시 교육의 설계 방향을 제시하였다는 점에서의의를 지닌다.</t>
        </is>
      </c>
      <c r="H1727" s="1" t="inlineStr">
        <is>
          <t>N</t>
        </is>
      </c>
      <c r="I1727" s="1" t="inlineStr">
        <is>
          <t>한국어 문화교육 AI 리터러시 문헌고찰</t>
        </is>
      </c>
      <c r="J1727" s="1" t="inlineStr"/>
      <c r="K1727" s="1" t="inlineStr"/>
    </row>
    <row r="1728">
      <c r="A1728" s="1" t="inlineStr">
        <is>
          <t>ART003368453</t>
        </is>
      </c>
      <c r="B1728" s="1" t="inlineStr">
        <is>
          <t>2026</t>
        </is>
      </c>
      <c r="C1728" s="1" t="inlineStr">
        <is>
          <t>생성형 AI는 ‘자원 절약 도구’인가 ‘사고 확장 도구’인가? : 한·중 대학생의 AI 활용과 성찰을 중심으로</t>
        </is>
      </c>
      <c r="D1728" s="1" t="inlineStr">
        <is>
          <t>Is Generative AI a “Resource-Saving Tool” or a “Cognitive Expansion Tool”? : Focusing on AI Use and Reflection among Korean and Chinese University Students</t>
        </is>
      </c>
      <c r="E1728" s="1" t="inlineStr">
        <is>
          <t>한국언론정보학보</t>
        </is>
      </c>
      <c r="F1728" s="1" t="inlineStr">
        <is>
          <t>생성형 AI; 창작 기반 학습; 기술수용모형; 학습자 주체성; AI 활용 인식; generative AI; creativity-based learning; technology acceptance model (TAM); learner agency; perceptions of AI use</t>
        </is>
      </c>
      <c r="G1728" s="1" t="inlineStr">
        <is>
          <t>최근 창작 기반 학습에서 생성형 AI의 활용이 빠르게 확산되고 있다. 이에 본 연구는 한·중 대학생들의영상 제작 경험을 중심으로, 생성형 AI에 대한 인식과 활용 양상, 그리고 그에 따른 성찰 경험을 비교·분석하였다. 이를 위해 한국 대학생 19명과 중국 대학생 23명, 총 42명의 자기 성찰지를 분석하였다. 연구 결과, 양국 학생들은 생성형 AI를 시간과 노력을 절약하는 ‘자원 절약 도구’이자 사고의 확장을 지원하는 ‘사고 확장 도구’의 성격을 동시에 지닌 복합적 존재로 인식하고 있었다. 또한 양국 학생 모두 과제의 완성도를 높이기 위해 생성형 AI를 활용하고 있었으며, 그 과정에서 사실 확인과 교차 검증을 수행하고 있었다. 그러나 활용 방식에서는 양국 학생 간에 차이가 나타났다. 한국 학생들은 자신의 아이디어를먼저 구성한 후 AI를 보조적으로 활용하는 ‘보조적 외주화’의 경향을 보인 반면, 중국 학생들은 AI가 생성한 결과물을 초안으로 삼아 개인의 경험과 전공지식을 더해 재구성·확장하는 ‘구조적 외주화’ 방식을선호하였다. 그러나 이러한 차이는 문화적 차이로 단정하기보다는 사용 도구, 교육 환경, 평가 맥락 등이 복합적으로 작용한 결과로 이해할 필요가 있다. 또한 학생들은 생성형 AI 활용과 관련하여 사유의 위임, 비판적 사고력의 약화, 창의성 저하, 윤리적 문제 등에 대한 우려를 제기하였다. 이러한 성찰을 통해한·중 학생들은 기술</t>
        </is>
      </c>
      <c r="H1728" s="1" t="inlineStr">
        <is>
          <t>N</t>
        </is>
      </c>
      <c r="I1728" s="1" t="inlineStr">
        <is>
          <t>한중 대학생 생성형 AI 활용 인식</t>
        </is>
      </c>
      <c r="J1728" s="1" t="inlineStr"/>
      <c r="K1728" s="1" t="inlineStr"/>
    </row>
    <row r="1729">
      <c r="A1729" s="1" t="inlineStr">
        <is>
          <t>ART003368761</t>
        </is>
      </c>
      <c r="B1729" s="1" t="inlineStr">
        <is>
          <t>2026</t>
        </is>
      </c>
      <c r="C1729" s="1" t="inlineStr">
        <is>
          <t>AI 연구의 발전과 사회적 책임 : 기술에서 통제와 거버넌스까지</t>
        </is>
      </c>
      <c r="D1729" s="1" t="inlineStr">
        <is>
          <t>Advancements in AI Research and Social Responsibility : From Technology to Control and Governance</t>
        </is>
      </c>
      <c r="E1729" s="1" t="inlineStr">
        <is>
          <t>지식과 교양</t>
        </is>
      </c>
      <c r="F1729" s="1" t="inlineStr">
        <is>
          <t>트랜스포머; 거대언어모델; 인공지능 에이전트; 환각과 안전; 통제와 거버넌스; Transformer; Large Language Models; AI Agents; Hallucination and AI Safety; AI Control and Governance</t>
        </is>
      </c>
      <c r="G1729" s="1" t="inlineStr">
        <is>
          <t>본 논문은 최근 인공지능(AI)과 관련하여 진행되는 일들을 최신 발표 논문과 보고서들을 기반으로 기술–응용–기대와 현실–위험과 안전성–통제와 거버넌스의 5단계 프레임으로 정리하고, 향후 필요한 과제들을 제시하였다. ChatGPT를 계기로 확산된 거대언어모델(LLM)의 핵심 요소 트랜스포머는 언어 영역을 넘어 영상(ViT), 다변량 시계열(TST) 등 다양한 분야로 확장되고 있으며, LLM은 에이전트 형태로 진화하여 과학 연구 자동화(구글 부과학자, AlphaEvolve, AlphaGenome 등)에까지 활용되고 있다. 이러한 발전은 사회 전반의 변혁 가능성에 대한 기대를 높이고 있다. 그렇지만, 실제 기술 수준은 이러한 기대와 간극이 존재하며, 데이터 편향과 환각(hallucination)과 같은 구조적 문제와 위험성이 지속적으로 나타나고 있다. 특히 환각 현상은 모델이 평가 기대를 극대화하려는 과정에서 발생하는 특성으로 설명되며, AI 안전성 확보의 핵심 과제로 지적된다. 이에 따라 AI의 안전한 활용을 위해 모델 동작의 모니터링과 CoT 기반 추론 과정의 해석 가능성 확보, 레드팀 활동(거시적·미시적 수준), 그리고 보건의료 분야를 포함한 국제적 거버넌스 체계(WHO 등)의 중요성이 강조된다. 결론적으로 AI는 과학기술뿐 아니라 사회 전반에 큰 변화를 초래하고 있으나, 환각 문제 해결, 지속 학습 시 망각 방지, 데이터 효율성 향</t>
        </is>
      </c>
      <c r="H1729" s="1" t="inlineStr">
        <is>
          <t>N</t>
        </is>
      </c>
      <c r="I1729" s="1" t="inlineStr">
        <is>
          <t>AI 연구 동향 리뷰 중심</t>
        </is>
      </c>
      <c r="J1729" s="1" t="inlineStr"/>
      <c r="K1729" s="1" t="inlineStr"/>
    </row>
    <row r="1730">
      <c r="A1730" s="1" t="inlineStr">
        <is>
          <t>ART003369023</t>
        </is>
      </c>
      <c r="B1730" s="1" t="inlineStr">
        <is>
          <t>2026</t>
        </is>
      </c>
      <c r="C1730" s="1" t="inlineStr">
        <is>
          <t>Toward Post-Instrumental English Education in Korea: Generative AI, Educational Selection, and AI-Mediated Multilingual Literacy</t>
        </is>
      </c>
      <c r="D1730" s="1" t="inlineStr">
        <is>
          <t>Toward Post-Instrumental English Education in Korea: Generative AI, Educational Selection, and AI-Mediated Multilingual Literacy</t>
        </is>
      </c>
      <c r="E1730" s="1" t="inlineStr">
        <is>
          <t>중등영어교육</t>
        </is>
      </c>
      <c r="F1730" s="1" t="inlineStr">
        <is>
          <t>Generative AI; Post-Instrumental English Education; Insurance-Based English Learning; AI-Mediated Multilingual Literacy; Educational Selection</t>
        </is>
      </c>
      <c r="G1730" s="1" t="inlineStr">
        <is>
          <t>This theory-building position article examines how generative artificial intelligence (GenAI), neural machine translation, and real-time speech technologies are changing the public rationale for English education in South Korea. Rather than predicting the disappearance of English education, it argues that direct English proficiency is no longer the only reliable route to international information, communication, and mobility. Drawing on research on technology normalization, AI literacy, Global Englishes, Korean English education, motivation, assessment, and digital inequality, the article develops post-instrumental English education as a framework for a context in which English retains pract</t>
        </is>
      </c>
      <c r="H1730" s="1" t="inlineStr">
        <is>
          <t>N</t>
        </is>
      </c>
      <c r="I1730" s="1" t="inlineStr">
        <is>
          <t>한국 영어교육과 생성형 AI</t>
        </is>
      </c>
      <c r="J1730" s="1" t="inlineStr"/>
      <c r="K1730" s="1" t="inlineStr"/>
    </row>
    <row r="1731">
      <c r="A1731" s="1" t="inlineStr">
        <is>
          <t>ART003369258</t>
        </is>
      </c>
      <c r="B1731" s="1" t="inlineStr">
        <is>
          <t>2026</t>
        </is>
      </c>
      <c r="C1731" s="1" t="inlineStr">
        <is>
          <t>중국 공익형 라이브커머스의 구매촉진 요인에 관한 연구 - AI BJ의 활용을 중심으로 -</t>
        </is>
      </c>
      <c r="D1731" s="1" t="inlineStr">
        <is>
          <t>A Study on the Purchase-promoting Factors of Public-interest Live Commerce in China - Focusing on AI BJ's Utilization -</t>
        </is>
      </c>
      <c r="E1731" s="1" t="inlineStr">
        <is>
          <t>중소연구</t>
        </is>
      </c>
      <c r="F1731" s="1" t="inlineStr">
        <is>
          <t>China; Public-interest Live Commerce; AI BJ; Purchase-promoting Factors; Case study; 중국; 공익형 라이브커머스; 구매촉진 효과; 사례</t>
        </is>
      </c>
      <c r="G1731" s="1" t="inlineStr">
        <is>
          <t>본 연구는 AI BJ를 활용한 중국 공익형 라이브커머스에 관한 연구이다. AI BJ 공익형 라이브커머스의 세 가지 서비스를 선정하여, 이들을 구매촉진 요인이라고 가정하고, 관련 사례를 통해 구매촉진 효과를 분석했다. 이와 함께, AI BJ의 한계를 보완할 수 있는 합리적 활용 방안도 제시했다. 분석 결과, AI BJ의 데이터에 기반한 소비자 맞춤 서비스, 인간 BJ를 보완하는 서비스, 언어장벽 없는 서비스 등이 구매촉진 효과가 있었고, 신뢰 및 사회적 영향 부족, 유연성 및 상호작용 능력 부족, 법률 및 사회적 가치 실현 이슈 등은 AI BJ의 한계로 분석되었다. 합리적 활용 방안으로는 인간과 AI의 합리적 협력 모델 구축, 기술 개발로 정서적 교류 및 상호작용 능력 향상, 관리･감독 메커니즘 구축 및 개선 등이 제시되었다. 본 연구의 결론은 다음과 같다. 첫째, 공익형 라이브커머스에서 AI BJ의 활용은 구매촉진에 긍정적 효과가 있다. 둘째, AI 기술은 진입 장벽을 낮춰 공익형 라이브커머스 서비스의 활용을 확대해 주었다. 셋째, AI의 기술로 인한 언어 장벽 완화는 해외 시장 개척의 새로운 기회를 제공한다. 넷째, AI 기술이 인간 BJ의 여러 기능을 대신할 수 있지만, 인간의 정서적 교감 능력을 완전히 대체하기는 힘들다. 다섯째, AI 기술 사용에 대한 관리･감독 시스템을 확고히 구축하고, 경계심을 늦추지 말아야 한다.</t>
        </is>
      </c>
      <c r="H1731" s="1" t="inlineStr">
        <is>
          <t>N</t>
        </is>
      </c>
      <c r="I1731" s="1" t="inlineStr">
        <is>
          <t>중국 라이브커머스 AI BJ 사례</t>
        </is>
      </c>
      <c r="J1731" s="1" t="inlineStr"/>
      <c r="K1731" s="1" t="inlineStr"/>
    </row>
    <row r="1732">
      <c r="A1732" s="1" t="inlineStr">
        <is>
          <t>ART003369302</t>
        </is>
      </c>
      <c r="B1732" s="1" t="inlineStr">
        <is>
          <t>2026</t>
        </is>
      </c>
      <c r="C1732" s="1" t="inlineStr">
        <is>
          <t>생성형 AI 기반 대화형 정신전력교육 시스템 설계 연구</t>
        </is>
      </c>
      <c r="D1732" s="1" t="inlineStr">
        <is>
          <t>ADesignStudyonaGenerativeAI–Based ConversationalMental Combat PowerEducation System</t>
        </is>
      </c>
      <c r="E1732" s="1" t="inlineStr">
        <is>
          <t>정신전력연구</t>
        </is>
      </c>
      <c r="F1732" s="1" t="inlineStr">
        <is>
          <t>mental combat power education; generative AI; large language models (LLMs); GeDAI; Retrieval-Augmented Generation (RAG); hallucination; 정신전력교육; 생성형 AI; 대규모 언어모델(LLM); RAG; 환각(hallucination)</t>
        </is>
      </c>
      <c r="G1732" s="1" t="inlineStr">
        <is>
          <t>본 연구는생성형AI를 활용한개인맞춤형대화형정신전력교육시스템을설계하고, 국방부 GeDAI 플랫폼과의 통합을 전제로도입방안을제시한다. 현행정신전력교육은 일방향 강의, 획일적 콘텐츠, 제한적 접근성과 피드백 부재로 인해 MZ세대 장병의 학습특성(상호작용·즉시성·개인화 기대)에 부합하지 못한다. 이에 국가관·안보관·군인정신 3대 영역별 AI 튜터를 구성하고, 적응적 학습과 자기결정성 이론을 반영해 참여도와 지속 학습을 강화하는 구조를 제안한다. 군사교육의 정확성요구를 고려하여 생성형AI의 환각을 핵심 위험으로규정하고, RAG 기반 근거 제시를 중심으로 사전 필터–근거기반생성–사후모니터링의3단계팩트체크 체계를 설계하였다. 또한 국내 대학 사례와 미 국방부 GenAI.mil·미 육군 STE 사례를분석해 보안 가드레일과 인간–AI 하이브리드 협업의 필요성을 도출하였다. 특히학습자(장병)·강의자(지휘관 등)·관리자(교육담당관) 등 역할 주체별 시스템 활용방안을 구체화하고, 정의적 영역 교육에서의 인간-AI 최적 협업 모델과 정신전력학습 데이터수집·관리방안을 제시하였다. 또한GeDAI 플랫폼 불확실성, RAG 구어체 처리한계, 정의적영역효과측정의어려움등현행기술수준에서의제한사항과 극복 방향을 함께논의하였다.</t>
        </is>
      </c>
      <c r="H1732" s="1" t="inlineStr">
        <is>
          <t>N</t>
        </is>
      </c>
      <c r="I1732" s="1" t="inlineStr">
        <is>
          <t>군 정신전력교육 AI 시스템 설계</t>
        </is>
      </c>
      <c r="J1732" s="1" t="inlineStr"/>
      <c r="K1732" s="1" t="inlineStr"/>
    </row>
    <row r="1733">
      <c r="A1733" s="1" t="inlineStr">
        <is>
          <t>ART003369381</t>
        </is>
      </c>
      <c r="B1733" s="1" t="inlineStr">
        <is>
          <t>2026</t>
        </is>
      </c>
      <c r="C1733" s="1" t="inlineStr">
        <is>
          <t>생성형 AI 기반 심리전 위협에 대응한 장병 인지 회복탄력성 강화를 위한 정신전력교육 모델 연구</t>
        </is>
      </c>
      <c r="D1733" s="1" t="inlineStr">
        <is>
          <t>AStudyonMental StrengthEducationModel for EnhancingSoldiers'CognitiveResilienceAgainst GenerativeAI-BasedPsychologicalWarfareThreats</t>
        </is>
      </c>
      <c r="E1733" s="1" t="inlineStr">
        <is>
          <t>정신전력연구</t>
        </is>
      </c>
      <c r="F1733" s="1" t="inlineStr">
        <is>
          <t>생성형 AI; 심리전; 인지전; 인지 회복탄력성; 정신전력교육; 딥페이크; Psychological Warfare; Cognitive Warfare; Cognitive Resilience; Mental Strength Education; Deepfake</t>
        </is>
      </c>
      <c r="G1733" s="1" t="inlineStr">
        <is>
          <t>생성형 AI 기술의 발전으로 딥페이크·초개인화 허위정보·AI 기반 내러티브 조작등심리전·인지전위협이고도화되고있으나,현행정신전력교육체계는이에대한체계적대응내용을갖추지못하고있다.본연구는체계적문헌검토와해외사례분석을통해, 생성형AI 심리전이인지편향유발·판단력훼손·지휘체계불신조장의 세 경로로장병정신전력을 위협함을 규명하였다. 이를 토대로 인지 위협 식별, 비판적 사고 훈련, 디지털 정보 리터러시, 감정 회복력 강화의 4개모듈로구성된‘인지면역-정신전력 통합 교육(CIMSE)’ 모델을 제안하고, 현행 정신전력교육 체계와의 통합 방안 및정책적제언을제시하였다.</t>
        </is>
      </c>
      <c r="H1733" s="1" t="inlineStr">
        <is>
          <t>N</t>
        </is>
      </c>
      <c r="I1733" s="1" t="inlineStr">
        <is>
          <t>장병 정신전력교육 모델 제안</t>
        </is>
      </c>
      <c r="J1733" s="1" t="inlineStr"/>
      <c r="K1733" s="1" t="inlineStr"/>
    </row>
    <row r="1734">
      <c r="A1734" s="1" t="inlineStr">
        <is>
          <t>ART003369487</t>
        </is>
      </c>
      <c r="B1734" s="1" t="inlineStr">
        <is>
          <t>2026</t>
        </is>
      </c>
      <c r="C1734" s="1" t="inlineStr">
        <is>
          <t>학부 중국어 교육에서 AI 활용 번역의 교육적 의미 ―학습자 직접 번역 활동을 중심으로―</t>
        </is>
      </c>
      <c r="D1734" s="1" t="inlineStr">
        <is>
          <t>Pedagogical Implications of AI-Assisted Translation in Undergraduate Chinese Language Education: A Study Based on Learners' Chinese-Korean Translation Activity Data</t>
        </is>
      </c>
      <c r="E1734" s="1" t="inlineStr">
        <is>
          <t>중국어문학</t>
        </is>
      </c>
      <c r="F1734" s="1" t="inlineStr">
        <is>
          <t>중한번역 교육(Chinese-Korean translation education); AI 활용 번역(AI-assisted translation); AI 보조수정(AI-assisted revision); 프롬프트 작성(prompt writing); 언어적 활동(languaging); 피드백 기반 학습(feedback-based learning)</t>
        </is>
      </c>
      <c r="G1734" s="1" t="inlineStr">
        <is>
          <t xml:space="preserve">This study explores the educational significance of AI-assisted translation activities in an undergraduate Chinese-to-Korean translation course. The data were collected from an “AI Chinese-Korean Translation Practice” course offered in the first semester of 2026 and include direct translations, marked translation difficulties, prompts, AI-assisted revisions, final translations, and self-analyses produced by 16 learners for five Chinese texts. Rather than treating AI output as a finished translation, the study focuses on how learners identified problems in their own translations, formulated those problems in prompts, compared AI-assisted revisions with their initial drafts, and revised their </t>
        </is>
      </c>
      <c r="H1734" s="1" t="inlineStr">
        <is>
          <t>N</t>
        </is>
      </c>
      <c r="I1734" s="1" t="inlineStr">
        <is>
          <t>중국어 번역 수업 AI 활용</t>
        </is>
      </c>
      <c r="J1734" s="1" t="inlineStr"/>
      <c r="K1734" s="1" t="inlineStr"/>
    </row>
    <row r="1735">
      <c r="A1735" s="1" t="inlineStr">
        <is>
          <t>ART003369488</t>
        </is>
      </c>
      <c r="B1735" s="1" t="inlineStr">
        <is>
          <t>2026</t>
        </is>
      </c>
      <c r="C1735" s="1" t="inlineStr">
        <is>
          <t>학습경험 및 요구분석에 기반한 생성형 AI 활용 대학 여행중국어 수업 모델 설계</t>
        </is>
      </c>
      <c r="D1735" s="1" t="inlineStr">
        <is>
          <t>A Generative AI-Supported Instructional Model for College Travel Chinese Based on Learner Experience and Needs</t>
        </is>
      </c>
      <c r="E1735" s="1" t="inlineStr">
        <is>
          <t>중국어문학</t>
        </is>
      </c>
      <c r="F1735" s="1" t="inlineStr">
        <is>
          <t>여행중국어(Travel Chinese); 학습경험(Learning Experiences); 요구분석(Needs Analysis); 생성형 AI(Generative AI); 수업 모델(Instructional Model)</t>
        </is>
      </c>
      <c r="G1735" s="1" t="inlineStr">
        <is>
          <t>This study aims to analyze the learning experiences and needs of learners in a university general education Travel Chinese course and to design a generative AI-supported instructional model based on the findings. To this end, a survey on post-course perceptions and needs was conducted among students enrolled in a Travel Chinese course at University A in the spring semester of 2026, and 44 valid responses were analyzed. The results showed that learners generally considered the unit sequence aligned with travel stages and the two-hour-per-week, face-to-face format appropriate; they also expressed a need for greater emphasis on speaking and listening. Although the practicality of the course con</t>
        </is>
      </c>
      <c r="H1735" s="1" t="inlineStr">
        <is>
          <t>N</t>
        </is>
      </c>
      <c r="I1735" s="1" t="inlineStr">
        <is>
          <t>여행중국어 수업 모델</t>
        </is>
      </c>
      <c r="J1735" s="1" t="inlineStr"/>
      <c r="K1735" s="1" t="inlineStr"/>
    </row>
    <row r="1736">
      <c r="A1736" s="1" t="inlineStr">
        <is>
          <t>ART003370460</t>
        </is>
      </c>
      <c r="B1736" s="1" t="inlineStr">
        <is>
          <t>2026</t>
        </is>
      </c>
      <c r="C1736" s="1" t="inlineStr">
        <is>
          <t>AI 생성 뉴스의 맥락이 뉴스 신뢰도를 통해 뉴스 이용 행태에 미치는 영향: 한국과 미국 비교 연구</t>
        </is>
      </c>
      <c r="D1736" s="1" t="inlineStr">
        <is>
          <t>Perceived Credibility of AI-Generated News: A Cross-National Comparative Study</t>
        </is>
      </c>
      <c r="E1736" s="1" t="inlineStr">
        <is>
          <t>커뮤니케이션학 연구</t>
        </is>
      </c>
      <c r="F1736" s="1" t="inlineStr">
        <is>
          <t>AI 생성 뉴스; 기사 신뢰도; 머신 휴리스틱; 뉴스 이용 행태; 비교 연구; AI Journalism; Perceived Credibility; Machine Heuristic; News Avoidance; News Regulation</t>
        </is>
      </c>
      <c r="G1736" s="1" t="inlineStr">
        <is>
          <t>이 연구에서는 AI 생성 뉴스에 대한 신뢰도 평가가 머신 휴리스틱이 활성화되는 뉴스 맥락에 따라 어떻게 달리 나타나는지, 그리고 이러한 신뢰도 평가가 뉴스 이용 행태에 어떤 영향을 미치는지 한국과 미국 대학생을 대상으로 한 웹 실험을 통해 살펴봤다. 한국과 미국 공통으로, 기사 작성자가 생성형 AI로 제시된 기사에 대해, 긍정적 머신 휴리스틱이 활성화되는 뉴스 맥락에서 부정적 머신 휴리스틱이 활성화되는 뉴스 맥락 대비 기사 신뢰도가 더 높았다. 부정적 머신 휴리스틱 뉴스 맥락에서 AI 기자 여부가 낮은 기사 신뢰도를 통해 높은 기사 회피 의향으로 이어지는 결과 역시 두 국가에서 공통으로 나타났다. 특히 한국에서는 AI 기자 여부가 부정적 머신 휴리스틱 뉴스 맥락에서 기사 규제 찬성으로 이어지고, 긍정적 머신 휴리스틱 뉴스 맥락에서는 낮은 기사 회피 의향과 낮은 규제 찬성으로 이어졌다. 이러한 결과는 AI 저널리즘 관련 정책적 의사 결정 과정에서 뉴스 맥락에 따라 차별화된 AI 도입이 중요함을 시사한다.</t>
        </is>
      </c>
      <c r="H1736" s="1" t="inlineStr">
        <is>
          <t>N</t>
        </is>
      </c>
      <c r="I1736" s="1" t="inlineStr">
        <is>
          <t>한미 AI뉴스 신뢰도 이용자 실험</t>
        </is>
      </c>
      <c r="J1736" s="1" t="inlineStr"/>
      <c r="K1736" s="1" t="inlineStr"/>
    </row>
    <row r="1737">
      <c r="A1737" s="1" t="inlineStr">
        <is>
          <t>ART003370944</t>
        </is>
      </c>
      <c r="B1737" s="1" t="inlineStr">
        <is>
          <t>2026</t>
        </is>
      </c>
      <c r="C1737" s="1" t="inlineStr">
        <is>
          <t>생성형 AI 시대 대학 글쓰기 교육 담론의 한·미·일 비교: BERTopic 분석을 중심으로</t>
        </is>
      </c>
      <c r="D1737" s="1" t="inlineStr">
        <is>
          <t>A Comparison of Research Trends on College Writing Education in the Era of Generative AI among Korea, the U.S., and Japan: Focusing on BERTopic Analysis</t>
        </is>
      </c>
      <c r="E1737" s="1" t="inlineStr">
        <is>
          <t>에듀테인먼트연구</t>
        </is>
      </c>
      <c r="F1737" s="1" t="inlineStr">
        <is>
          <t>생성형 AI; 대학 글쓰기; BERTopic; 담론 분석; 비교 연구; AI 글쓰기 교육; Generative AI; Academic writing; Discourse analysis; Comparative study; AI writing education</t>
        </is>
      </c>
      <c r="G1737" s="1" t="inlineStr">
        <is>
          <t>본 연구는 생성형 인공지능(Generative AI) 확산에 따른 한국, 미국, 일본의 대학 글쓰기 교육 관련 학술 담론의 특성을 비교·분석하는 것을 목적으로 하였다. 이를 위해 2023년부터 2026년까지 발표된 3국의 학술논문 450편을 수집하여 국가별 독립 BERTopic 모델을 적용하였다. 분석 결과, 세 국가는 모두 생성형 AI를 대학 글쓰기 교육과 연계하여 논의하고 있었으나 담론의 강조점에는 차이가 나타났다. 한국은 성찰 중심의 글쓰기 과정과 교수·학습 활동, 미국은 생성형 AI 활용 역량과 학술적 신뢰성 및 제도적 대응, 일본은 AI 리터러시와 언어교육 및 교육 프로그램 운영을 중심으로 담론이 형성되었다. 이를 바탕으로 본 연구는 AI Writing Education 3.0 모델을 제안하고, 생성형 AI 시대 대학 글쓰기 교육의 실천적 방향을 제시하였다.</t>
        </is>
      </c>
      <c r="H1737" s="1" t="inlineStr">
        <is>
          <t>N</t>
        </is>
      </c>
      <c r="I1737" s="1" t="inlineStr">
        <is>
          <t>한미일 글쓰기 교육 담론 비교</t>
        </is>
      </c>
      <c r="J1737" s="1" t="inlineStr"/>
      <c r="K1737" s="1" t="inlineStr"/>
    </row>
    <row r="1738">
      <c r="A1738" s="1" t="inlineStr">
        <is>
          <t>ART003371151</t>
        </is>
      </c>
      <c r="B1738" s="1" t="inlineStr">
        <is>
          <t>2026</t>
        </is>
      </c>
      <c r="C1738" s="1" t="inlineStr">
        <is>
          <t>ChatGPT를 활용한 중국어 말하기 교수 전략 탐색</t>
        </is>
      </c>
      <c r="D1738" s="1" t="inlineStr">
        <is>
          <t>Exploring Chinese Speaking Teaching Strategies Using ChatGPT</t>
        </is>
      </c>
      <c r="E1738" s="1" t="inlineStr">
        <is>
          <t>인문사회과학연구</t>
        </is>
      </c>
      <c r="F1738" s="1" t="inlineStr">
        <is>
          <t>Key Words: Chinese Speaking; ChatGPT; AI; Pedagogical Intervention; Learner Agency; 핵심어: 중국어 말하기; 챗지피티; 교수적 개입; 학습자 주도성</t>
        </is>
      </c>
      <c r="G1738" s="1" t="inlineStr">
        <is>
          <t>ChatGPT를 활용한 중국어 말하기 교수 전략 탐색 황 지 경 연구 목적: 본 연구는 ChatGPT의 실시간 음성 및 텍스트 채팅을 초급 중국어 회화 수업에서 활용하여 ChatGPT의 교수적 개입 양상과 학습자의 대화 참여 및 주도성 양상을 관찰·분석함으로써 실천적인 중국어 말하기 교수 전략을 도출하는 것을 목적으로 한다. 연구 방법: 2025학년도 모 대학교 중문과 1학년 15명을 대상으로 총 3회의 ChatGPT 활용 말하기 과제를 실시하였다. 과제 수행 후 수집된 총 45개의 대화로그 전사본을 바탕으로 상호작용 및 학습자의 습득 국면을 대화분석적 접근으로 질적 분석하였다. 연구 내용: ChatGPT는 선택지·해석 후보 제시를 통한 의미협상과 유도하기·명시적 수정을 통한 오류 교정에서 학습자의 발화 확장과 정확성 신장에 기여하였으나 의미협상 전략의 경직성과 오류에 대한 과도한 관대함, 암묵적 고쳐 말하기의 반복적 미인지와 같은 한계도 나타났다. 학습자는 표현의 뉘앙스를 스스로 검증하거나 학습 형식을 제안하는 등 높은 주도성을 보이기도 하였으나 일부는 소극적으로 반응하였다. 결론 및 제언: 교수자는 정교한 프롬프트 및 과제 설계를 통해 ChatGPT의 의미협상 및 피드백 방식을 구체적으로 지정하고 학습자의 주도성을 유도해야 한다. 나아가 사전 안내와 사후 성찰 단계를 포함한 교수·학습 체계를 구축함으로써 ChatGPT 매개 중국어</t>
        </is>
      </c>
      <c r="H1738" s="1" t="inlineStr">
        <is>
          <t>N</t>
        </is>
      </c>
      <c r="I1738" s="1" t="inlineStr">
        <is>
          <t>ChatGPT 중국어 말하기 교수</t>
        </is>
      </c>
      <c r="J1738" s="1" t="inlineStr"/>
      <c r="K1738" s="1" t="inlineStr"/>
    </row>
    <row r="1739">
      <c r="A1739" s="1" t="inlineStr">
        <is>
          <t>ART003371677</t>
        </is>
      </c>
      <c r="B1739" s="1" t="inlineStr">
        <is>
          <t>2026</t>
        </is>
      </c>
      <c r="C1739" s="1" t="inlineStr">
        <is>
          <t>AI의 출처 전문성 인식이 건강행동 이행 의도에 미치는 영향: 출처 태도의 매개효과와 정보원 출처 표기(AI vs. 인간 전문가)의 조절효과</t>
        </is>
      </c>
      <c r="D1739" s="1" t="inlineStr">
        <is>
          <t>Perceived Source Expertise and Compliance Intention in Online Health Videos: The Mediating Role of Source Attitude and the Moderating Role of Source Type</t>
        </is>
      </c>
      <c r="E1739" s="1" t="inlineStr">
        <is>
          <t>정보사회와 미디어</t>
        </is>
      </c>
      <c r="F1739" s="1" t="inlineStr">
        <is>
          <t>Generative AI. AI health information. AI content. perceived source expertise. source attitude. compliance intention; 생성형 AI. 온라인 건강정보. AI 영상 콘텐츠. 출처 전문성. 출처 태도. 이행 의도</t>
        </is>
      </c>
      <c r="G1739" s="1" t="inlineStr">
        <is>
          <t>생성형 인공지능의 확산과 함께 건강·의료 영역에서도 AI가 중요한 정보원으로 자리 잡고 있다. 본 연구는 온라인 건강 영상 콘텐츠 맥락에서, 출처 전문성 인식과 출처 태도가 건강행동 이행 의도에 미치는 영향, 그리고 정보원 출처(AI vs. 인간)의 조절효과를 검증하였다. 온라인 실험을 통해 성인 291명을 모집, AI 의사 출처 조건과 인간 전문가 출처 조건으로 나누어 동일한 구강 건강 교육 영상을 시청하게 한 뒤 설문조사를 실시하였다. 분석 결과, 출처 전문성 인식은 이행 의도에 유의한 직접효과를 보였으며, 출처 태도를 매개로 한 간접효과 역시 유의하게 나타났다. 또한 출처 유형은 전문성 인식과 이행 의도 간 직접 경로의 강도를 조절하여, AI 출처 조건에 비해 인간 출처 조건에서 전문성 인식의 영향력이 더 크게 나타났다. 반면, 전문성 인식이 출처 태도를 거쳐 이행 의도에 미치는 간접효과는 출처 유형에 따라 유의미한 차이를 보이지 않았다. 이러한 결과는 AI 기반 디지털 정보 환경에서도 전통적인 출처 신뢰도 모형이 일정 부분 적용될 수 있지만, 전문성 인식이 행동 의도로 직접 전환되는 단계에서는 여전히 인간 출처가 우위를 지닐 수 있음을 시사한다.</t>
        </is>
      </c>
      <c r="H1739" s="1" t="inlineStr">
        <is>
          <t>N</t>
        </is>
      </c>
      <c r="I1739" s="1" t="inlineStr">
        <is>
          <t>AI 출처 건강정보 실험</t>
        </is>
      </c>
      <c r="J1739" s="1" t="inlineStr"/>
      <c r="K1739" s="1" t="inlineStr"/>
    </row>
    <row r="1740">
      <c r="A1740" s="1" t="inlineStr">
        <is>
          <t>ART003371729</t>
        </is>
      </c>
      <c r="B1740" s="1" t="inlineStr">
        <is>
          <t>2026</t>
        </is>
      </c>
      <c r="C1740" s="1" t="inlineStr">
        <is>
          <t>Research Progress of Intelligent Economy and Sustainable Development：Bibliometric Analysis Based on AI-Driven Dual Mechanism Framework</t>
        </is>
      </c>
      <c r="D1740" s="1" t="inlineStr">
        <is>
          <t>Research Progress of Intelligent Economy and Sustainable Development:Bibliometric Analysis Based on AI-Driven Dual Mechanism Framework</t>
        </is>
      </c>
      <c r="E1740" s="1" t="inlineStr">
        <is>
          <t>중한연구학간</t>
        </is>
      </c>
      <c r="F1740" s="1" t="inlineStr">
        <is>
          <t>지능경제; AI 주도형; 지속가능발전; 이중 메커니즘; 신질생산력; 서지계량학; Intelligent Economy; AI-Driven; Sustainable Development; Dual Mechanisms; New Quality Productivity; Bibliometrics</t>
        </is>
      </c>
      <c r="G1740" s="1" t="inlineStr">
        <is>
          <t>지능경제와 지속가능발전의 결합관계는 전 세계 학계의 선도적 연구주제이다. 기존 관련 연구들은 파편화된 특징을 보이며 기술경로와 거버넌스 경로를 통합한 통일적 분석 틀이 부족하고 체계적인 서지계량 분석도 미흡한 실정이다. 본 논문은 Web of Science 핵심컬렉션에 수록된 2015~2025년도 한영 문헌 총 1354편을 연구표본으로 삼고 VOSviewer 소프트웨어를 활용해 핵심어 공출현 분석, 군집 분석, 시간진화 분석 및 밀도 시각화 분석을 진행하였다. 이를 통해 해당 분야의 전경 지식지도를 체계적으로 구축하고 연구의 진화 흐름, 국제 학술협력 구도 및 핵심 주제 군집을 정리했으며, 지능경제가 지속가능발전에 작용하는 AI 주도 이중 메커니즘 이론 틀을 도출하였다. 연구 결과는 다음과 같다. 해당 분야 연구는 2020년 이후 급속 성장 단계에 진입했으며 2023~2025년 발표 논문 수는 지수적으로 증가했다. 중국은 전 세계 연구에서 주도적 지위를 차지하며 ‘남남협력’과 ‘남북상호작용’이 병존하는 국제 연구 네트워크를 형성했다. 핵심어 군집은 지속가능 거버넌스, 디지털 에너지 효율, 녹색금융, 녹색기술혁신의 4대 주제 영역으로 구분된다. 이를 바탕으로 본 논문은 두 가지 상호보완적 추진 경로를 정리했다. 첫째는 녹색기술혁신 메커니즘으로, 빅데이터와 인공지능을 통해 녹색 연구개발 비용을 절감하고 탄소중립 기술의 현장 적용을 가속화</t>
        </is>
      </c>
      <c r="H1740" s="1" t="inlineStr">
        <is>
          <t>N</t>
        </is>
      </c>
      <c r="I1740" s="1" t="inlineStr">
        <is>
          <t>지능경제 서지계량 분석</t>
        </is>
      </c>
      <c r="J1740" s="1" t="inlineStr"/>
      <c r="K1740" s="1" t="inlineStr"/>
    </row>
    <row r="1741">
      <c r="A1741" s="1" t="inlineStr">
        <is>
          <t>ART003371779</t>
        </is>
      </c>
      <c r="B1741" s="1" t="inlineStr">
        <is>
          <t>2026</t>
        </is>
      </c>
      <c r="C1741" s="1" t="inlineStr">
        <is>
          <t>중국 Z세대 소비자와 AI 쇼핑 어시스턴트 간 준사회적 관계 형성 기제에 관한 연구 -신뢰의 매개효과를 중심으로-</t>
        </is>
      </c>
      <c r="D1741" s="1" t="inlineStr">
        <is>
          <t>A Study on the Formation Mechanism of Parasocial Relationships Between Chinese Generation Z Consumers and AI Shopping Assistants -Focusing on the Mediating Effect of Trust-</t>
        </is>
      </c>
      <c r="E1741" s="1" t="inlineStr">
        <is>
          <t>차세대컨버전스정보서비스기술논문지</t>
        </is>
      </c>
      <c r="F1741" s="1" t="inlineStr">
        <is>
          <t>AI 쇼핑 어시스턴트; 준사회적관계; 자기결정성이론; Z세대; AI shopping assistant; Parasocial Relationship; Self-Determination Theory; Generation Z</t>
        </is>
      </c>
      <c r="G1741" s="1" t="inlineStr">
        <is>
          <t>소비자들의 제품 품질과 서비스 경험에 대한 요구가 지속적으로 높아짐에 따라, 전자상거래 분야에서 GenAI의 활용은 더 이상 거스를 수 없는 흐름이 되었다. 소비 맥락에서 AI 쇼핑 어시스턴트는 단순한 효율성 도구를 넘어 추천 제공, 선호 이해, 감정 반응, 의사결정 지원 등을 수행하는 '쇼핑 파트너'로 발전하고 있으며, 이에 따라 인간-AI 준사회적 관계에 대한 관심도 증가하고 있다. 이에 본 연구는 자기결정성이론을 기반으로 중국 Z세대 사용자를 대상으로 AI 쇼핑 어시스턴트와의 준사회적 관계 형성 메커니즘을 분석하였다. PLS-SEM 분석 결과, 지각된 관계성과 지각된 의인화는 준사회적 관계에 유의한 긍정적 영향을 미치는 것으로 나타났다. 또한 신뢰는 지각된 유능감, 지각된 관계성, 지각된 자율성과 준사회적 관계 간의 관계에서 매개효과를 보였다. 본 연구는 AI 쇼핑 어시스턴트 맥락에서 준사회적 관계 형성에 대한 이해를 확장하고, 인간-AI 관계 및 AI 쇼핑 어시스턴트의 상호작용 설계와 개인화 서비스 개선을 위한 시사점을 제공한다.</t>
        </is>
      </c>
      <c r="H1741" s="1" t="inlineStr">
        <is>
          <t>N</t>
        </is>
      </c>
      <c r="I1741" s="1" t="inlineStr">
        <is>
          <t>중국 Z세대 AI 쇼핑 어시스턴트</t>
        </is>
      </c>
      <c r="J1741" s="1" t="inlineStr"/>
      <c r="K1741" s="1" t="inlineStr"/>
    </row>
    <row r="1742">
      <c r="A1742" s="1" t="inlineStr">
        <is>
          <t>ART003371822</t>
        </is>
      </c>
      <c r="B1742" s="1" t="inlineStr">
        <is>
          <t>2026</t>
        </is>
      </c>
      <c r="C1742" s="1" t="inlineStr">
        <is>
          <t>인공지능(AI) 기반 수사시스템의 데이터 생명주기별 프라이버시 침해 메커니즘 분석 및 통합 통제 거버넌스 설계</t>
        </is>
      </c>
      <c r="D1742" s="1" t="inlineStr">
        <is>
          <t>Analysis of Privacy Infringement Mechanisms by Data Lifecycle in AI-based Investigative Systems and Design of Integrated Control Governance</t>
        </is>
      </c>
      <c r="E1742" s="1" t="inlineStr">
        <is>
          <t>안전문화연구</t>
        </is>
      </c>
      <c r="F1742" s="1" t="inlineStr">
        <is>
          <t>AI-based investigative system; privacy infringement; data lifecycle; automated decision-making; security by design; AI 기반 수사시스템; 프라이버시 침해; 데이터 생명주기; 자동화된 의사결정; 보안 중심 설계</t>
        </is>
      </c>
      <c r="G1742" s="1" t="inlineStr">
        <is>
          <t>형사사법 영역에 도입된 인공지능(AI) 수사기술은 범죄 대응의 효율성을 높이지만, 극단적인 데이터 의존성, 딥러닝 블랙박스, 반복적 피드백 루프 등 고유의 아키텍처 특성으로 인해 심각한 프라이버시 침해를 야기한다. 본 연구는 안면인식, 범죄예측 등 주요 AI 수사시스템을 대상으로 데이터 생명주기(수집-저장-분석-활용) 관점에서의 누적적 연쇄 위험 메커니즘을 규명하였다. 아울러 EU와 미국 등 글로벌 규제 동향과의 비교 분석을 통해 정태적 중심의 국내 현행 법제도가 지닌 거버넌스 공백을 도출하였다. 이를 극복하기 위해 보안 중심 설계 원칙에 입각하여 기술적 방어와 제도적 통제를 융합한 통합 거버넌스 프레임워크를 제안한다. 엣지 마스킹 및 동적 영향평가, 연합학습 및 결합 심사, 설명 가능한 AI와 보안 인증제, 불변 로그 및 인간 중심 개입 등을 단계별 대안으로 설계함으로써, 사법적 신뢰와 프라이버시를 보장하는 실효적 통제 모델을 제시한다.</t>
        </is>
      </c>
      <c r="H1742" s="1" t="inlineStr">
        <is>
          <t>N</t>
        </is>
      </c>
      <c r="I1742" s="1" t="inlineStr">
        <is>
          <t>국내 수사AI 프라이버시, 해외비교 부분</t>
        </is>
      </c>
      <c r="J1742" s="1" t="inlineStr"/>
      <c r="K1742" s="1" t="inlineStr"/>
    </row>
    <row r="1743">
      <c r="A1743" s="1" t="inlineStr">
        <is>
          <t>ART003371846</t>
        </is>
      </c>
      <c r="B1743" s="1" t="inlineStr">
        <is>
          <t>2026</t>
        </is>
      </c>
      <c r="C1743" s="1" t="inlineStr">
        <is>
          <t>AI 시대의 쓰기 윤리교육 현황과 개선 방안: 내러티브 교육과정의 구성 원리를 중심으로</t>
        </is>
      </c>
      <c r="D1743" s="1" t="inlineStr">
        <is>
          <t>Writing Ethics Education in the AI Era: Focusing on Narrative Curriculum Principles</t>
        </is>
      </c>
      <c r="E1743" s="1" t="inlineStr">
        <is>
          <t>내러티브와 교육연구</t>
        </is>
      </c>
      <c r="F1743" s="1" t="inlineStr">
        <is>
          <t>writing ethics; Reading and Writing; information-use ethics; relational ethics; AI ethics; 쓰기 윤리; 내러티브 교육과정; 독서와 작문; 정보활용 윤리; 관계 윤리; AI 윤리</t>
        </is>
      </c>
      <c r="G1743" s="1" t="inlineStr">
        <is>
          <t>본고는 2022 개정 고등학교 ⟨독서와 작문⟩ 교과서의 쓰기 윤리교육 실태를 분석하고, 생성형 AI 시대에 부합하는 대안적 교육과정의 방향을 모색하는 데 목적이 있다. 최근 AI의 확산으로 작문 환경이 급변함에 따라 쓰기 윤리 역시 단순한 규범 주입을 넘어선 패러다임의 전환이 요구된다. 이에 본고는 쓰기 윤리 범주를 교육과정을 토대로 ‘정보활용 윤리 · 관계 윤리 · AI 윤리’로 재편하여 교과서를 분석하고, 유네스코(UNESCO)의 AI 윤리 기준(저자성·신뢰성·책임성·투명성)을 학습자가 주체가 되어 경험을 해석하고 통합하는 내러티브 관점에서 재구성하여 개선 방안을 제시하였다. 분석 결과, 현행 교과서는 관계 윤리에 편중되어 기술 환경과의 괴리를 드러냈으며, 분절된 지식 중심으로 제시되어 실제 작문 수행 과정의 연속성을 보장하지 못하는 한계를 보였다. 이를 극복하기 위해 본고는 내러티브 관점의 개선 방향을 제안한다. 첫째, 학습자 고유의 경험과 문제의식을 통해 필자의 주체적 목소리와 저자성을 확립해야 한다. 둘째, 의미를 재구성하는 과정과 비판적 고쳐 쓰기로 서사적 신뢰성을 확보해야 한다. 셋째, 쓰기의 최종 단계에 AI 협업 과정을 돌아보는 성찰적 쓰기를 도입하여 책임성을 내면화해야 한다. 넷째, AI와의 협업 과정에 대한 기록과 공유를 통해 투명성을 실현해야 한다.</t>
        </is>
      </c>
      <c r="H1743" s="1" t="inlineStr">
        <is>
          <t>N</t>
        </is>
      </c>
      <c r="I1743" s="1" t="inlineStr">
        <is>
          <t>쓰기 윤리교육 교과서 분석</t>
        </is>
      </c>
      <c r="J1743" s="1" t="inlineStr"/>
      <c r="K1743" s="1" t="inlineStr"/>
    </row>
    <row r="1744">
      <c r="A1744" s="1" t="inlineStr">
        <is>
          <t>ART003371884</t>
        </is>
      </c>
      <c r="B1744" s="1" t="inlineStr">
        <is>
          <t>2026</t>
        </is>
      </c>
      <c r="C1744" s="1" t="inlineStr">
        <is>
          <t>생성형 AI의 작동원리에 대한 학습자의 정신모형 탐구: 출처와 정당화 차원을 중심으로</t>
        </is>
      </c>
      <c r="D1744" s="1" t="inlineStr">
        <is>
          <t>Students’ mental models of generative AI: An investigation into source and justification dimensions</t>
        </is>
      </c>
      <c r="E1744" s="1" t="inlineStr">
        <is>
          <t>교육정보미디어연구</t>
        </is>
      </c>
      <c r="F1744" s="1" t="inlineStr">
        <is>
          <t>정신모형; 생성형 AI; 인식론적 인지; 출처; 정당화; Mental model; Generative AI; Epistemic cognition; Source; Justification</t>
        </is>
      </c>
      <c r="G1744" s="1" t="inlineStr">
        <is>
          <t>본 연구는 고등교육의 맥락에서 학습자들이 생성형 AI의 작동원리를 출처 차원과 정당화 차원이라는 두 인식론적 측면에서 어떻게 이해를 구성하고 있는지 정신모형을 통해 살펴보고 유형화하는 데 목적이 있다. 이를 위해 미국의 한 대학에 재학 중인 학부생 및 대학원생 여덟 명을 목적 표집하여 반구조화된 면담을 실시하였고, 주제 분석을 통해 발견한 연구 결과는 다음과 같다. 첫째, 출처 차원에서는 웹 기반 모형과 훈련 데이터셋 모형이 확인되었으며, 웹 기반 모형의 경우 모든 참여자에게서 나타났다. 둘째, 정당화 차원에서는 다수 문장 빈도 모형, 출처 신뢰도 모형, 시스템적 신뢰도 모형, 확률적 어휘 예측 모형이 확인되었으며, 이들은 전제하는 출처 표상에 따라 웹 계열과 훈련 계열로 응집되어 나타났다. 셋째, 출처, 정당화 차원의 조합에 따라 학습자의 정신모형은 정보 수집 도구로서의 AI, 학습된 검색 도구로서의 AI, 확률적 생성기로서의 AI라는 세 유형으로 구분되었다. 특히, 출처와 정당화 차원이 기반하고 있는 표상이 불일치하는 유형의 발견은 해당 두 차원이 항상 통합된 형태로서 존재하는 것은 아님을 보여준다. 한편, 훈련 계열 정당화 모형을 지니면서 훈련 데이터셋 기반 출처 모형을 지니지 않은 참여자는 확인되지 않았는데, 이는 출처 차원의 이해가 정당화 차원의 이해에 논리적으로 선행할 가능성을 보여준다. 이러한 결과는 생성형 AI의 작동원</t>
        </is>
      </c>
      <c r="H1744" s="1" t="inlineStr">
        <is>
          <t>N</t>
        </is>
      </c>
      <c r="I1744" s="1" t="inlineStr">
        <is>
          <t>학습자 생성형AI 정신모형</t>
        </is>
      </c>
      <c r="J1744" s="1" t="inlineStr"/>
      <c r="K1744" s="1" t="inlineStr"/>
    </row>
    <row r="1745">
      <c r="A1745" s="1" t="inlineStr">
        <is>
          <t>ART003372476</t>
        </is>
      </c>
      <c r="B1745" s="1" t="inlineStr">
        <is>
          <t>2026</t>
        </is>
      </c>
      <c r="C1745" s="1" t="inlineStr">
        <is>
          <t>생성형 AI 기반 미술치료의 활용과 개입 모델 연구 – ‘안심 AI’ 그림 심리 평가 시스템을 중심으로 –</t>
        </is>
      </c>
      <c r="D1745" s="1" t="inlineStr">
        <is>
          <t>A Study on the Application and Intervention Model of Generative AI-Based Art Therapy - Focusing on the “Anxin AI” Drawing-Based Psychological Assessment System -</t>
        </is>
      </c>
      <c r="E1745" s="1" t="inlineStr">
        <is>
          <t>중국지역연구</t>
        </is>
      </c>
      <c r="F1745" s="1" t="inlineStr">
        <is>
          <t>예술치료; 미술치료; 생성형 AI; 안심(安心)AI; Art Therapy; Fine Arts Therapy; Generative AI; ‘Anxin’ AI</t>
        </is>
      </c>
      <c r="G1745" s="1" t="inlineStr">
        <is>
          <t>생성형 인공지능은 최근에 등장한 기술이지만 강력한 분석 기능과 텍스트 및 이미지생성 능력을 바탕으로 주목받고 있다. 현재 문화예술, 교육, 의학 등 다양한 분야에서광범위적으로 활용하고 있다. 심리치료 특히 미술치료 분야에서 생성형 인공지능을 활용하여 사용자의 그림을 인공지능 시스템을 통해 인식·분석하고 이를 바탕으로 텍스트 형태의심리 평가 보고서를 생성하는 방식이 이루어지고 있다. 이에 따라 인공지능이 개입하는미술치료의 방식과 형태 또한 점차 변화를 볼 수 있다. 본 연구는 중국의 ‘안심(安心)AI’ 그림 심리 평가 시스템을 대상으로 시스템의 구조와작동 과정을 분석하고 이를 통해 생성형 인공지능의 미술치료 개입 모델을 도출하였다. 분석 결과, 해당 시스템의 인공지능 개입 모델은 ‘이미지 인식 → 데이터 분석 → 피드백생성’의 단계로 정리될 수 있었다. 또한 본 연구에서는 기존 모델의 한계를 보완하기 위해상호작용 단계와 치료 목적의 ‘그림 작성 유도’ 단계를 추가한 새로운 개입 모델을 제안하였다. 한편, 인공지능 기반 미술치료의 한계점과 향후 과제는 다음과 같이 도출되었다. 첫째, 본 연구는 연구자 본인의 그림 1점에 의존한 단일 사례 연구로서 통계적 신뢰도와 임상적유효성 검증에 한계가 있으며, 향후 대규모 무작위 대조군 연구(RCT)를 통한 실증적 교차검증이 필수적이다. 둘째, 알고리즘 편향성 방지를 위한 ‘인간 중심 개입(Human</t>
        </is>
      </c>
      <c r="H1745" s="1" t="inlineStr">
        <is>
          <t>N</t>
        </is>
      </c>
      <c r="I1745" s="1" t="inlineStr">
        <is>
          <t>AI 미술치료 모델</t>
        </is>
      </c>
      <c r="J1745" s="1" t="inlineStr"/>
      <c r="K1745" s="1" t="inlineStr"/>
    </row>
    <row r="1746">
      <c r="A1746" s="1" t="inlineStr">
        <is>
          <t>ART003372576</t>
        </is>
      </c>
      <c r="B1746" s="1" t="inlineStr">
        <is>
          <t>2026</t>
        </is>
      </c>
      <c r="C1746" s="1" t="inlineStr">
        <is>
          <t>생성형 음악 AI를 활용한 실용음악 대학 창작 수업의 평가영역 및 요소 연구</t>
        </is>
      </c>
      <c r="D1746" s="1" t="inlineStr">
        <is>
          <t>A Study on Assessment Domains and Elements for University-Level Practical Music Creation Courses Using Generative Music AI</t>
        </is>
      </c>
      <c r="E1746" s="1" t="inlineStr">
        <is>
          <t>대중음악콘텐츠</t>
        </is>
      </c>
      <c r="F1746" s="1" t="inlineStr">
        <is>
          <t>생성형 음악 AI; 실용음악대학; 음악창작수업; 평가영역 및 요소; 델파이조사; 유네스코 AI 역량 프레임워크; Generative Music AI; Practical Music Higher Education; Music Creation Course; Assessment Domains and Elements; Delphi Survey; UNESCO AI C</t>
        </is>
      </c>
      <c r="G1746" s="1" t="inlineStr">
        <is>
          <t>본 연구는 유네스코의 AI 역량 프레임워크와 실용음악 교육 및 음악 산업의 요구 역량을 반영하여, 생성형 음악 AI를 활용한 실용음악 대학 창작 수업에서 학습자의 수행을 체계적으로 평가할 수 있는 평가영역 및 요소를 제안하는 데 목적이 있다. 이를 위해 관련 국내외 문헌 45편을 분석하여 평가영역 및 요소의 초안을 구성하고, 실용음악 교육 및 음악 산업 전문가 6명을 대상으로 두 차례의 델파이 조사를 실시하였다. 수집된 자료는 평균, 표준편차, 내용타당도 지수(I-CVI, S-CVI/Ave), 합의도 및 수렴도를 통해 분석하였다. 분석 결과, S-CVI/Ave는 1차 .914에서 2차 .932로 상승하였으며, 모든 문항의 I-CVI는 .83 이상으로 나타났다. 합의도와 수렴도 또한 설정된 기준을 충족하여 평가영역 및 요소의 내용타당도와 전문가 합의 수준이 확보되었다. 최종적으로 AI 활용 역량, AI 협업 및 창작과정, AI 윤리 및 책임, 음악 창작 역량, 협업 및 의사소통, 성찰 및 자기주도성의 6개 평가영역과 21개 평가요소가 도출되었다. 성취수준은 유네스코의 이해, 적용, 창조 단계에 미도달 단계를 추가한 4단계로 재구성되었다. 이러한 결과는 음악 결과물과 AI 활용 과정, 인간의 창작 기여, 협업, 성찰 및 윤리적 책임을 종합적으로 평가할 수 있는 기준을 제시하였다는 점에서 의의가 있다. 제안된 평가영역 및 요소는 수업 설계</t>
        </is>
      </c>
      <c r="H1746" s="1" t="inlineStr">
        <is>
          <t>N</t>
        </is>
      </c>
      <c r="I1746" s="1" t="inlineStr">
        <is>
          <t>음악 AI 수업 평가요소, UNESCO는 틀</t>
        </is>
      </c>
      <c r="J1746" s="1" t="inlineStr"/>
      <c r="K1746" s="1" t="inlineStr"/>
    </row>
    <row r="1747">
      <c r="A1747" s="1" t="inlineStr">
        <is>
          <t>ART003372586</t>
        </is>
      </c>
      <c r="B1747" s="1" t="inlineStr">
        <is>
          <t>2026</t>
        </is>
      </c>
      <c r="C1747" s="1" t="inlineStr">
        <is>
          <t>Influence of Agentic Capability of AI Chatbots on Value Co-Creation and Self-Directed Learning Ability -A Dual Moderated Mediation Model via Critical AI Literacy and AI Self-Efficacy-</t>
        </is>
      </c>
      <c r="D1747" s="1" t="inlineStr">
        <is>
          <t>Influence of Agentic Capability of AI Chatbots on Value Co-Creation and Self-Directed Learning Ability -A Dual Moderated Mediation Model via Critical AI Literacy and AI Self-Efficacy-</t>
        </is>
      </c>
      <c r="E1747" s="1" t="inlineStr">
        <is>
          <t>인터넷전자상거래연구</t>
        </is>
      </c>
      <c r="F1747" s="1" t="inlineStr">
        <is>
          <t>Agentic AI; Self-Directed Learning; Value Co-Creation; Critical AI Literacy; AI Self-Efficacy; Library AI Chatbot</t>
        </is>
      </c>
      <c r="G1747" s="1" t="inlineStr">
        <is>
          <t>Library AI chatbots have evolved from information-retrieval tools into agentic systems capable of autonomous reasoning and adaptive interaction, substantially expanding their educational potential. This study examines how the agentic capability of university library AI chatbots affects students' self-directed learning ability through value co-creation as a mediating mechanism, with critical AI literacy and AI self-efficacy as stage-specific moderators. An online survey was administered to 434 students at four top-tier Chinese university with direct experience using library AI chatbot services. The statistical analysis for the dual moderated mediation model demonstrated that agentic capabilit</t>
        </is>
      </c>
      <c r="H1747" s="1" t="inlineStr">
        <is>
          <t>N</t>
        </is>
      </c>
      <c r="I1747" s="1" t="inlineStr">
        <is>
          <t>도서관 챗봇 학습효과 설문</t>
        </is>
      </c>
      <c r="J1747" s="1" t="inlineStr"/>
      <c r="K1747" s="1" t="inlineStr"/>
    </row>
    <row r="1748">
      <c r="A1748" s="1" t="inlineStr">
        <is>
          <t>ART003372784</t>
        </is>
      </c>
      <c r="B1748" s="1" t="inlineStr">
        <is>
          <t>2026</t>
        </is>
      </c>
      <c r="C1748" s="1" t="inlineStr">
        <is>
          <t>생성형 AI 환경에서의 인간 창작 기여와 권리 귀속에 관한 연구: 저작물성 판단과 인간 기여도 지수(HCI)를 중심으로</t>
        </is>
      </c>
      <c r="D1748" s="1" t="inlineStr">
        <is>
          <t>A Study on Human Creative Contribution and Copyright Ownership in the Generative AI Era: Focusing on Copyrightability and the Human Contribution Index (HCI)</t>
        </is>
      </c>
      <c r="E1748" s="1" t="inlineStr">
        <is>
          <t>아시아태평양융합연구교류논문지</t>
        </is>
      </c>
      <c r="F1748" s="1" t="inlineStr">
        <is>
          <t>Generative Artificial Intelligence; Copyrightability; Copyright Ownership; AI Collaborative Works; Music Copyright; Human Contribution Index(HCI); 생성형 인공지능; 저작물성; 권리귀속; AI 협업 창작물; 음악 저작권; 인간 기여도 지수</t>
        </is>
      </c>
      <c r="G1748" s="1" t="inlineStr">
        <is>
          <t>본 연구는 생성형 인공지능(Generative AI) 환경에서 인간과 AI의 협업을 통해 생성된 음악 창작물을 중심으로 저작물성 판단 기준과 권리 귀속 문제를 분석하는 것을 목적으로 한다. 최근 생성형 AI가 음악 창작 과정 전반에 활용되면서 인간 창작자의 역할과 저작권 보호 범위에 대한 논의가 확대되고 있으나, 현행 저작권법은 인간 중심의 창작 구조를 전제로 발전해 왔기 때문에 AI 협업 창작물에 대한 법적 판단 기준은 여전히 불명확한 상황이다. 이에 본 연구는 인간의 창작적 기여를 중심으로 생성형 AI 협업 창작물의 저작물성과 권리 귀속 문제를 검토하고, 음악 산업에 적합한 제도 개선 방향을 제시하고자 하였다. 이를 위하여 국내 저작권법 및 관련 판례를 검토하고, 미국과 유럽연합(EU)의 주요 판례와 정책 동향을 비교·분석하였다. 또한 생성형 음악 플랫폼의 창작 과정을 분석하여 인간 기여도 지수(Human Contribution Index, HCI) 모형을 제안하였다. 연구 결과, 생성형 AI 환경에서도 저작물성 판단의 핵심은 인간 창작자의 창작적 기여에 있음을 확인하였다. 특히 프롬프트 설계, 생성 결과물의 선택·배열, 반복적 편집 및 재구성 과정은 인간의 창작적 개성이 발현되는 영역으로 평가될 수 있으며, 저작권법상 보호 가능한 창작 행위로 인정될 가능성이 높다. 또한 저작물성 판단은 최종 결과물뿐 아니라 창작 과정 전반에 대</t>
        </is>
      </c>
      <c r="H1748" s="1" t="inlineStr">
        <is>
          <t>N</t>
        </is>
      </c>
      <c r="I1748" s="1" t="inlineStr">
        <is>
          <t>국내 중심 저작물성, 미EU 부분 비교</t>
        </is>
      </c>
      <c r="J1748" s="1" t="inlineStr"/>
      <c r="K1748" s="1" t="inlineStr"/>
    </row>
    <row r="1749">
      <c r="A1749" s="1" t="inlineStr">
        <is>
          <t>ART003372832</t>
        </is>
      </c>
      <c r="B1749" s="1" t="inlineStr">
        <is>
          <t>2026</t>
        </is>
      </c>
      <c r="C1749" s="1" t="inlineStr">
        <is>
          <t>신호 이론에 기반한 AI 시대 수공 매체의 가치 재평가: 도자조형의 작업증명(Proof-of-Work)</t>
        </is>
      </c>
      <c r="D1749" s="1" t="inlineStr">
        <is>
          <t>A Signaling-Theory-Based Reappraisal of Handcraft Media in the Age of AI: Proof-of-Work in Ceramic Practice</t>
        </is>
      </c>
      <c r="E1749" s="1" t="inlineStr">
        <is>
          <t>한국도자학연구</t>
        </is>
      </c>
      <c r="F1749" s="1" t="inlineStr">
        <is>
          <t>handcraft media; ceramic practice; proof-of-work; signaling theory; AI; 수공 매체; 도자조형; 작업증명; 신호 이론</t>
        </is>
      </c>
      <c r="G1749" s="1" t="inlineStr">
        <is>
          <t>일론 머스크가 제기한 “에너지가 진정한 화폐이며 비트코인은 에너지에 기반한다”는 명제는, 가치를 에너지로 환원하려는 백여 년의 논쟁적 계보 위에 있다. 본고는 이 화두를 직접 등식 ‘공예=에너지’로 받아들이는 대신, 신호 이론(signaling theory)으로 새롭게 해석한다. 자하비와 스펜스에 따르면 노동과 에너지는 가치의 실체가 아니라 진위를 담보하는 신호다. 다만 신호가 정직해지는 것은 그 비용이 크기 때문이 아니라, 과정을 거치지 않은 쪽이 거쳤다고 주장하려면 결국 같은 비용을 치르거나 발각의 위험을 감수해야 하기 때문이다. 이 비대칭은 제작자들 사이가 아니라, 실제로 인간의 손을 거친 제작자와 거치지 않고도 거쳤다고 주장하려는 주체 사이에서 성립한다. 따라서 이때의 신호는 얼마나 잘 만드는지를 알리는 능력 신호가 아니라, 그 과정이 실제로 있었는지를 알리는 진정성 신호다. 본고는 이를 ‘작업증명-신호’로 규정한다. 결과물의 외형을 흉내 내는 비용보다, 거치지 않은 과정을 거쳤다고 주장하는 비용이 구조적으로 더 큰 경우를 말한다. 비트코인의 작업증명은 이 구조가 공학적으로 구현된 사례다. 본고는 이를 도자조형에 적용하여, 기계 생산의 한계비용이 0에 수렴하는 국면에서 위조 불가능한 인간 과정의 출처가 새로운 가치 축으로 부상할 조건을 검토한다. 소성의 화학적 불가역성, 통제 불가능성, 삼차원 물성, 다단계 공정으로 인해 도자</t>
        </is>
      </c>
      <c r="H1749" s="1" t="inlineStr">
        <is>
          <t>N</t>
        </is>
      </c>
      <c r="I1749" s="1" t="inlineStr">
        <is>
          <t>AI시대 수공 도자 가치</t>
        </is>
      </c>
      <c r="J1749" s="1" t="inlineStr"/>
      <c r="K1749" s="1" t="inlineStr"/>
    </row>
    <row r="1750">
      <c r="A1750" s="1" t="inlineStr">
        <is>
          <t>ART003373260</t>
        </is>
      </c>
      <c r="B1750" s="1" t="inlineStr">
        <is>
          <t>2026</t>
        </is>
      </c>
      <c r="C1750" s="1" t="inlineStr">
        <is>
          <t>AI 기술의 도입이 시장경쟁에 미치는 효과: 유럽 국가의 ICT산업을 중심으로</t>
        </is>
      </c>
      <c r="D1750" s="1" t="inlineStr">
        <is>
          <t>The Effect of AI Adoption on Market Competition: Focusing on the ICT Industry in European Countries</t>
        </is>
      </c>
      <c r="E1750" s="1" t="inlineStr">
        <is>
          <t>EU학 연구</t>
        </is>
      </c>
      <c r="F1750" s="1" t="inlineStr">
        <is>
          <t>인공지능; 시장집중도; 시장경쟁; ICT산업; Global AI Index; Artificial Intelligence; Market Concentration; Market Competition; ICT Industry</t>
        </is>
      </c>
      <c r="G1750" s="1" t="inlineStr">
        <is>
          <t>본 연구에서는 AI 기술의 도입이 시장경쟁에 미치는 효과를 유럽 국가의 ICT산업을 중심으로 확인해보고자 한다. 분석을 위해 Tortoise Media(2024)의 Global AI Index와 OECD(2025)의 유럽국가 시장집중도(CR4) 및 Eurostat(2026)의 ICT 기업 수 자료를 연계하여 유럽 25개국과 미국을 포함한 26개국의 2024년 횡단면 자료를 구축하였다. 분석 결과, AI 수준이 높은 국가일수록 ICT산업의 4개 기업 시장집중도(CR4)가 유의하게 높게 나타나는 것을 확인할 수 있었다. 특히 미국을 제외하는 경우 그 효과가 더 크게 나타났다. 이는 유럽시장에서 ICT투자와 빅데이터 활용이 활발한 대규모 기업을 중심으로 AI 도입이 이루어지면서 시장집중이 심화될 수 있음을 시사한다. ICT 기업 수 변화를 이용한 분석에서도 AI 수준의 증가가 시장의 기업 수 감소와 유의한 관계를 가지는 것을 확인할 수 있었다. ICT 산업이 AI 도입의 선행적인 역할을 보인다는 점을 고려할 때, 본 연구의 결과는 디지털 전환 및 AI 도입과 관련한 정부의 혁신정책과 공정거래정책에 시사점을 제공할 수 있다.</t>
        </is>
      </c>
      <c r="H1750" s="1" t="inlineStr">
        <is>
          <t>N</t>
        </is>
      </c>
      <c r="I1750" s="1" t="inlineStr">
        <is>
          <t>AI 도입의 시장경쟁 효과 실증</t>
        </is>
      </c>
      <c r="J1750" s="1" t="inlineStr"/>
      <c r="K1750" s="1" t="inlineStr"/>
    </row>
    <row r="1751">
      <c r="A1751" s="1" t="inlineStr">
        <is>
          <t>ART003373875</t>
        </is>
      </c>
      <c r="B1751" s="1" t="inlineStr">
        <is>
          <t>2026</t>
        </is>
      </c>
      <c r="C1751" s="1" t="inlineStr">
        <is>
          <t>인간과 인공지능 로봇의 반려 문화 － 이사 빌링거의 다큐멘터리 영화 에 나타난 인간과 로봇의 동반자적 관계를 중심으로</t>
        </is>
      </c>
      <c r="D1751" s="1" t="inlineStr">
        <is>
          <t>Die Gefährtenkultur zwischen Mensch und KI-Roboter － Zur Mensch-Roboter-Beziehung in Isa Willingers Dokumentarfilm Hi, AI</t>
        </is>
      </c>
      <c r="E1751" s="1" t="inlineStr">
        <is>
          <t>브레히트와 현대연극</t>
        </is>
      </c>
      <c r="F1751" s="1" t="inlineStr">
        <is>
          <t>동반자 로봇; 반려 문화; 돌봄; 사랑; 인간-로봇 관계; Begleitroboter; Gefährtenkultur; Fürsorge; Liebe; Mensch-Roboter-Beziehung</t>
        </is>
      </c>
      <c r="G1751" s="1" t="inlineStr">
        <is>
          <t>본 논문은 독일의 영화감독 이사 빌링거의 다큐멘터리 영화 (2019)를 중심으로 인간과 인공지능 로봇의 새로운 반려 문화를 고찰한다. 21세기 오늘날 인공지능 로봇은 단순한 도구를 넘어 인간과 지능적⋅감정적⋅육체적으로 교감하는 새로운 동반자로 부상하고 있다. 빌링거의 다큐멘터리 영화는 관찰자적 입장에서 고령화 및 1인 가구의 증가라는 현대사회의 고립 문제를 배경으로 반려로봇의 가능성과 한계를 동시에 드러낸다. 영화에 등장하는 일본의 사쿠라이 할머니와 돌봄 로봇 페퍼의 관계, 그리고 미국의 1인 가구 남성 척과 러브 로봇하모니의 관계는 로봇이 인간의 외로움을 일시적으로 해소하는 정서적 지원 기능을 수행할 수있음을 보여준다. 그러나 로봇은 인간 고유의 공감 능력이나 상호이해의 깊이를 갖추지 못한다는 본질적 한계를 드러낸다. 본 논문은 버지니아 헬드의 돌봄 윤리와 엠마누엘 레비나스의 타자 철학을 이론적 토대로 삼아, 로봇은 진정한 돌봄이나 사랑의 주체가 되기 어렵다고 비판적으로 분석한다. 결론적으로 본 논문은 빌링거의 논의에 근거해서 인공지능 시대에 로봇은 기존의 인간관계를 대체하는 방향이 아니라 이를 보완하고 확장하는 방향으로 발전해야 함을 강조한다.</t>
        </is>
      </c>
      <c r="H1751" s="1" t="inlineStr">
        <is>
          <t>N</t>
        </is>
      </c>
      <c r="I1751" s="1" t="inlineStr">
        <is>
          <t>영화 속 인간-로봇 반려 문화</t>
        </is>
      </c>
      <c r="J1751" s="1" t="inlineStr"/>
      <c r="K1751" s="1" t="inlineStr"/>
    </row>
    <row r="1752">
      <c r="A1752" s="1" t="inlineStr">
        <is>
          <t>ART003373963</t>
        </is>
      </c>
      <c r="B1752" s="1" t="inlineStr">
        <is>
          <t>2026</t>
        </is>
      </c>
      <c r="C1752" s="1" t="inlineStr">
        <is>
          <t>생성형 인공지능 의존성 척도의 한국 맥락 타당화: 한국·싱가포르·미국 비교를 통한 구성타당도·측정불변성·기준타당도 검증</t>
        </is>
      </c>
      <c r="D1752" s="1" t="inlineStr">
        <is>
          <t>Validating the Generative Artificial Intelligence Dependency Scale in the Korean Context: Construct Validity, Measurement Invariance, and Criterion Validity Across South Korea, Singapore, and the United States</t>
        </is>
      </c>
      <c r="E1752" s="1" t="inlineStr">
        <is>
          <t>한국언론학보</t>
        </is>
      </c>
      <c r="F1752" s="1" t="inlineStr">
        <is>
          <t>generative artificial intelligence dependency; confirmatory factor analysis; measurement invariance test; multigroup CFA; criterion validity test; 생성형 인공지능 의존성; 확증적 인자분석; 측정모형 불변성 점검; 다집단 CFA; 기준타당도 분</t>
        </is>
      </c>
      <c r="G1752" s="1" t="inlineStr">
        <is>
          <t>생성형 인공지능(artificial intelligence [AI]) 서비스는 전 세계적으로, 특히 인구 대비 이용자 비율이 세계 최상위권인 한국에서 빠르게 확산되고 있으며, 이에 따른 의존성 부작용에 대한 우려와 타당화된 선별 도구의 필요성이 제기된다. 그러나 한국 이용자의 생성형 AI 의존성을 조사한 실증연구는 극히 드문 실정이며, 기존 연구는 대학생 표본에 의존하고 생성형 AI 의존성의 다차원적 특성을 다루지 못해 일반화에 한계가 있다. 본 연구는 ‘인지적 집착’, ‘부정적 결과’, ‘금단증상’의 3차원으로 구성된 고 등(Goh et al., 2025)의 생성형 AI 의존성 척도(generative artificial intelligence dependency scale [GAIDS])를 타당화하는 것을 목적으로 한다. 한국적 맥락에서 GAIDS의 타당도와 신뢰도를 검증하기 위해 본 연구는 2026년 3월, 한국 성인 1,271명을 모집하였고, 그 중 생성형 AI 이용자 895명이 본 분석에 포함되었다. 분석은 세 단계로 진행되었다. 첫째, 한국형 GAIDS에 대한 확증적 인자분석을 실시하여, 싱가포르 및 미국 표본에서 확인된 GAIDS의 다차원적 구조가 한국 표본에도 적용 가능한지 검증하였다. 분석 결과, 3차원 측정 모형은 한국의 생성형 AI 이용자에게도 적합하였으며, 일련의 신뢰도 지표가 기준치를 충족하고 수렴타당도와 판별</t>
        </is>
      </c>
      <c r="H1752" s="1" t="inlineStr">
        <is>
          <t>N</t>
        </is>
      </c>
      <c r="I1752" s="1" t="inlineStr">
        <is>
          <t>AI 의존성 척도 타당화</t>
        </is>
      </c>
      <c r="J1752" s="1" t="inlineStr"/>
      <c r="K1752" s="1" t="inlineStr"/>
    </row>
    <row r="1753">
      <c r="A1753" s="1" t="inlineStr">
        <is>
          <t>ART003374042</t>
        </is>
      </c>
      <c r="B1753" s="1" t="inlineStr">
        <is>
          <t>2026</t>
        </is>
      </c>
      <c r="C1753" s="1" t="inlineStr">
        <is>
          <t>AI 시대 중국 대학생의 진로위험 지각과 전공가치 인식이 진로선택 지향성에 미치는 영향 - 진로미래관과 진로적응력의 매개효과 -</t>
        </is>
      </c>
      <c r="D1753" s="1" t="inlineStr">
        <is>
          <t>The Effects of Perceived Career Risk and Perceived Value of Academic Major on Career Choice Orientation among Chinese University Students in the AI Era: The Mediating Roles of Career Future Outlook and Career Adaptability</t>
        </is>
      </c>
      <c r="E1753" s="1" t="inlineStr">
        <is>
          <t>한국콘텐츠학회 논문지</t>
        </is>
      </c>
      <c r="F1753" s="1" t="inlineStr">
        <is>
          <t>Artificial Intelligence; University Student Employment; Career Risk Perception; Major Value Perception; Career Future Outlook; Career Adaptability; 인공지능; 대학생 취업; 진로위험 지각; 전공가치 인식; 진로미래관; 진로적응력</t>
        </is>
      </c>
      <c r="G1753" s="1" t="inlineStr">
        <is>
          <t>생성형 인공지능의 급속한 발전은 직업 구조와 역량 요구를 재편하고, 미래 취업환경의 불확실성을 대학생의 전공학습 단계로 앞당기고 있다. 본 연구는 사회인지 진로이론을 기반으로 AI 진로위험 지각, 전공가치 인식, 진로미래관, 진로적응력 및 진로선택 지향성 간의 관계모형을 구축하고, 중국 대학에 재학 중인 중국 국적 대학생 422명의 설문자료로 실증분석을 실시하였다. 분석 결과, 대학생은 AI 진로위험을 지각하지만 전반적으로 부정적인 진로미래관을 보이지 않았으며, 전공가치 인식을 바탕으로 미래 진로발달을 재평가하고 있었다. 특히 전공가치 인식은 AI 진로위험 지각보다 진로미래관에 더 강한 영향을 미쳤다. 또한 진로미래관은 외부의 기술 변화를 개인의 진로 판단으로 전환하는 심리적 전환 과정이며, 진로적응력은 진로미래관이 진로선택 지향성으로 이어지는 과정을 강화하였다. 전공과 학년에 따른 AI 진로위험 지각 차이는 있었으나 진로미래관과 진로적응력 저하로 직접 연결되지는 않았다. 본 연구는 AI 시대 대학생의 진로선택 지향성 형성 과정을 밝히고, 대학 진로발달 교육이 기술불안 완화에 그치지 않고 전공가치 구성, 진로미래관 함양, 진로적응역량 향상에 초점을 두어야 함을 제시하였다.</t>
        </is>
      </c>
      <c r="H1753" s="1" t="inlineStr">
        <is>
          <t>N</t>
        </is>
      </c>
      <c r="I1753" s="1" t="inlineStr">
        <is>
          <t>중국 대학생 진로 설문</t>
        </is>
      </c>
      <c r="J1753" s="1" t="inlineStr"/>
      <c r="K1753" s="1" t="inlineStr"/>
    </row>
    <row r="1754">
      <c r="A1754" s="1" t="inlineStr">
        <is>
          <t>ART003374076</t>
        </is>
      </c>
      <c r="B1754" s="1" t="inlineStr">
        <is>
          <t>2026</t>
        </is>
      </c>
      <c r="C1754" s="1" t="inlineStr">
        <is>
          <t>인공지능기본법상 교육 분야 고영향 인공지능에 관한 법적 쟁점</t>
        </is>
      </c>
      <c r="D1754" s="1" t="inlineStr">
        <is>
          <t>Legal Issues on High-Impact AI in Education under the AI Framework Act</t>
        </is>
      </c>
      <c r="E1754" s="1" t="inlineStr">
        <is>
          <t>교육법학연구</t>
        </is>
      </c>
      <c r="F1754" s="1" t="inlineStr">
        <is>
          <t>AI Framework Act; high-impact AI; educational AI; student assessment; learning analysis; 인공지능기본법; 고영향 인공지능; 교육 인공지능; 학생 평가; 학습 분석</t>
        </is>
      </c>
      <c r="G1754" s="1" t="inlineStr">
        <is>
          <t>교육 분야에서 인공지능 기반 디지털 서비스의 도입이 본격화되고 있으나, 이를 규율하는 법적 기반은 충분히 정비되어 있지 않다. 본 연구는 공교육에서 활용되고 있는 인공지능의 활용 맥락과 모델 유형을 검토한 후, 이러닝산업법, 초·중등교육법 등 현행 법령과 제22대 국회에 발의된 관련 법률안의 규율 현황을 분석하고, 이를 바탕으로 인공지능 기본법상 고영향 인공지능 규율이 교육 분야에서 실질적으로 작동하기 어려운 구조적 공백을 분석한다. 구체적으로, 인공지능기본법에서는 인공지능 개념을 지나치게 포괄적으로 정의하고, 적용 범위를 ‘학생 평가'로 제시하여 해석의 모호성이 나타났다. 또한, 사람의 개입을 핵심 고려 요소로 운용함으로써 사실상 교육 분야에서 고영향 인공지능에 해당하는 사례가 발생하기 어려울 뿐 아니라 사업자의 책무가 교사에게 전가되는 문제, 학생의 법적 지위가 명확히 보호되지 못하는 문제가 확인되었다. 나아가 의료·채용 등 타 분야 법제 및 EU 인공지능법과의 비교를 통해 교육 분야에의 적용 가능성을 모색하고, 향후 입법적 보완의 방향을 제시한다.</t>
        </is>
      </c>
      <c r="H1754" s="1" t="inlineStr">
        <is>
          <t>N</t>
        </is>
      </c>
      <c r="I1754" s="1" t="inlineStr">
        <is>
          <t>국내 교육분야 고영향AI, EU비교 부분</t>
        </is>
      </c>
      <c r="J1754" s="1" t="inlineStr"/>
      <c r="K1754" s="1" t="inlineStr"/>
    </row>
    <row r="1755">
      <c r="A1755" s="1" t="inlineStr">
        <is>
          <t>ART003374153</t>
        </is>
      </c>
      <c r="B1755" s="1" t="inlineStr">
        <is>
          <t>2026</t>
        </is>
      </c>
      <c r="C1755" s="1" t="inlineStr">
        <is>
          <t>인공지능 시대의 “교육” 위기 담론에 대한 재고찰</t>
        </is>
      </c>
      <c r="D1755" s="1" t="inlineStr">
        <is>
          <t>Reconsidering the Discourse on the “Education” Crisis in the Age of Artificial Intelligence</t>
        </is>
      </c>
      <c r="E1755" s="1" t="inlineStr">
        <is>
          <t>교육종합연구</t>
        </is>
      </c>
      <c r="F1755" s="1" t="inlineStr">
        <is>
          <t>교육본위론; 결과주의 교육관; 교육의 재미; 생성형 인공지능; 프롤레타리아화; The Endogenous Theory of Education; Outcome-Oriented View of Education; the Joy of Education; Generative AI; Proletarianization</t>
        </is>
      </c>
      <c r="G1755" s="1" t="inlineStr">
        <is>
          <t>본 연구는 인공지능 시대의 “교육” 위기 담론이 관습적 교육관 중 하나인 결과주의 교육관 위에서 성립한다는 문제의식에서 출발하여, 교육본위론의 관점으로 이 담론을 재검토하는 데 목적을 둔다. 연구문제는 두 가지이다. 첫째는 교육의 재미가 교육의 내재적 구조에 비추어 어떤 조건에서 성립하는지를 밝히는 것이고, 둘째는 생성형 인공지능의 효율성 담론이 교육의 본령을 설명하지 못하는 까닭과 그것이 교육의 재미를 약화시키는 방식을 규명하는 것이다. 이 연구는 논의의 분포를 망라하는 담론분석이 아니라, 하나의 이론적 준거를 세워 논의들이 공유하는 관점을 따져 보는 방식으로 수행되었다. 검토 자료로는 국제기구 문서, 국내 정책 문서와 현장 지침, 관련 학술 문헌을 살폈으며, 이는 논의 전체를 대표하는 표본이 아니라 그 관점이 작동하는 지점을 확인하기 위해 택한 사례들이다. 검토 결과 이들 자료가 제기하는 과제는 활용 범위의 설정, 결과물 귀속의 확인, 평가와 기록의 재설계로 수렴하였으며, 이는 교육을 결과로 규정하는 관점이 학술 논의와 제도적 실천 양쪽에서 작동하고 있음을 보여 준다. 교육본위론에 따르면 교육은 상구와 하화가 각각의 내재율을 수행하는 협동의 과정이며, 교육의 재미는 상구자가 자신의 수준에 맞는 난이도를 통과할 때 발생한다. 생성형 인공지능이 결과물을 대행할 때 결과의 외형은 유지되지만 교육의 규칙은 수행되지 않으며, 교육의 재미가</t>
        </is>
      </c>
      <c r="H1755" s="1" t="inlineStr">
        <is>
          <t>N</t>
        </is>
      </c>
      <c r="I1755" s="1" t="inlineStr">
        <is>
          <t>AI 시대 교육 위기담론 철학</t>
        </is>
      </c>
      <c r="J1755" s="1" t="inlineStr"/>
      <c r="K1755" s="1" t="inlineStr"/>
    </row>
    <row r="1756">
      <c r="A1756" s="1" t="inlineStr">
        <is>
          <t>ART003374336</t>
        </is>
      </c>
      <c r="B1756" s="1" t="inlineStr">
        <is>
          <t>2026</t>
        </is>
      </c>
      <c r="C1756" s="1" t="inlineStr">
        <is>
          <t>기술 거울에 비친 신과 인간: 인공지능 시대의 기술-신정론 비판과 십자가 윤리</t>
        </is>
      </c>
      <c r="D1756" s="1" t="inlineStr">
        <is>
          <t>Human and God in Front of the Technological Mirror: A Critique of Techno-Theodicy in the Age of AI and the Ethic of the Cross</t>
        </is>
      </c>
      <c r="E1756" s="1" t="inlineStr">
        <is>
          <t>기독교철학</t>
        </is>
      </c>
      <c r="F1756" s="1" t="inlineStr">
        <is>
          <t>인공지능; 기술-신정론; 디지털 원죄; 관계적 하나님의 형상; 생태-기술적 청지기직; Artificial Intelligence; Techno-Theodicy; Digital Original Sin; Relational Imago Dei; Eco-Technological Stewardship</t>
        </is>
      </c>
      <c r="G1756" s="1" t="inlineStr">
        <is>
          <t>본 연구는 인공지능(AI)을 인간과 신의 본질을 적나라하게 반사하는 ‘기술 거울(Technology Mirror)’로 규정하고, 인공지능 시대에 부상하는 ‘기술-신정론(Techno-Theodicy)’의 철학적, 신학적 허구성을 조직신학적 관점에서 비판적으로 고찰한다. 현대 사회는 AI의 연산 능력을 통해 고통과 유한성을 완벽히 소거하려는 ‘기계 신(Deus Sive Machina)’의 유토피아를 맹신하고 있다. 그러나 신론과 죄론의 렌즈로 투사할 때, AI 알고리즘의 편향성은 거대 자본과 결탁하여 차별을 자동화하는 구조적 악이자 ‘디지털 원죄’의 발현임이 폭로된다. 또한 우주론적 관점에서 자연계의 고통은 제거해야 할 설계적 오류가 아니라 지성적 생명체 출현을 위해 창조 세계에 각인된 ‘구조적 필연성’이며, 이는 참된 지능이 유한성의 자각 없이 창발될 수 없음을 시사한다. 나아가 인간론적 관점에서 마인드 업로딩이 약속하는 디지털 불멸은 관계성과 타자적 존엄(Alien Dignity)이 탈각된 주체 없는 시뮬라크르에 불과하다는 점을 입증한다. 결론적으로 본 논문은 고통을 기계적으로 통제하려는 기술 만능주의적 우상화를 배격하고, 피조물의 고난에 친히 동참하는 ‘십자가에 달리신 하나님’의 윤리를 소환한다. 이를 통해 인공지능을 생명 살림과 인격적 공감의 도구로 선용하며, 불의한 구조적 악에 예언자적으로 저항하는 ‘생태-기술적 청지기직’의 실</t>
        </is>
      </c>
      <c r="H1756" s="1" t="inlineStr">
        <is>
          <t>N</t>
        </is>
      </c>
      <c r="I1756" s="1" t="inlineStr">
        <is>
          <t>AI 시대 기술 신정론 신학 비판</t>
        </is>
      </c>
      <c r="J1756" s="1" t="inlineStr"/>
      <c r="K1756" s="1" t="inlineStr"/>
    </row>
    <row r="1757">
      <c r="A1757" s="1" t="inlineStr">
        <is>
          <t>ART003374774</t>
        </is>
      </c>
      <c r="B1757" s="1" t="inlineStr">
        <is>
          <t>2026</t>
        </is>
      </c>
      <c r="C1757" s="1" t="inlineStr">
        <is>
          <t>생성형 인공지능과 K-POP 가수의 권리 침해 연구</t>
        </is>
      </c>
      <c r="D1757" s="1" t="inlineStr">
        <is>
          <t>Generative AI and the Infringement of K-POP Artists’ Rights</t>
        </is>
      </c>
      <c r="E1757" s="1" t="inlineStr">
        <is>
          <t>정보법학</t>
        </is>
      </c>
      <c r="F1757" s="1" t="inlineStr">
        <is>
          <t>생성형 인공지능; K-POP; 퍼블리시티권; 딥페이크; AI 커버곡; 부정경쟁방지법; 인격권; 성폭력처벌법; Generative AI; Deepfake; Personal Identity Indicator; Right of Publicity; Personality Rights; Neighboring Rights; Unfair Competition Preven</t>
        </is>
      </c>
      <c r="G1757" s="1" t="inlineStr">
        <is>
          <t>생성형 인공지능(Generative AI) 기술의 발전으로 다양한 영역에서 인간의 창작물과 구별하기 어려운 품질의 콘텐츠 생산이 가능하다. 한편, 세계적인 팬덤과 경제적 가치를 형성한 K-POP 음악산업에서, 가수의 인격표지를 사용해 생성된 딥페이크 콘텐츠는 상업적 가능성과 동시에 상당한 권리 침해 문제를 야기한다.본 연구는 인공지능으로 생성된 콘텐츠가 K-POP 가수의 재산적⋅인격적 권리를 침해할 수 있는 사례를 분석하였다. 먼저 ‘AI 커버곡’ 사례로 원곡 저작권 및 저작인접권 침해 여부와 함께, 가수의 음색과 창법을 모사한 행위가 부정경쟁방지법상 인격표지 무단 사용행위에 해당하는지 보았고, ‘이미지 합성 및 상업화’ 사례에서는 이미지 생성 AI를 이용해 가수의 초상을 무단 생성하고 유포하는 행위에 대한 퍼블리시티권 및 초상권 침해 법리를 분석하였다. ‘딥페이크 성적(性的) 허위영상물’ 사례에서 성폭력처벌법 제14조의2에 따른 형사적 규율과 민법상 인격권 침해에 의한 구제 가능성과 한계를 고찰하였다. 나아가 주요국 입법례를 살펴보고, 실연자의 음성과 외모에 대한 독자적 권리 입법화와 플랫폼 사업자에 대한 징벌적 삭제 의무 부과의 필요성을 도출하였다. 또한, 기술적 예방을 위해 AI 생성물의 워터마크 표시를 의무화하여 이용자의 혼동을 사전에 방지할 것을 제안한다. 마지막으로 K-POP의 글로벌 영향력을 고려하여 민관 협력 자율 규제</t>
        </is>
      </c>
      <c r="H1757" s="1" t="inlineStr">
        <is>
          <t>N</t>
        </is>
      </c>
      <c r="I1757" s="1" t="inlineStr">
        <is>
          <t>K-POP 가수 권리침해 국내법 논의</t>
        </is>
      </c>
      <c r="J1757" s="1" t="inlineStr"/>
      <c r="K1757" s="1" t="inlineStr"/>
    </row>
    <row r="1758">
      <c r="A1758" s="1" t="inlineStr">
        <is>
          <t>ART003374780</t>
        </is>
      </c>
      <c r="B1758" s="1" t="inlineStr">
        <is>
          <t>2026</t>
        </is>
      </c>
      <c r="C1758" s="1" t="inlineStr">
        <is>
          <t>생성형 AI 기반 영상을 활용한 맞춤형 중국어 회화 자료 개발 방안 — 인지적⋅신경학적 이점을 중심으로</t>
        </is>
      </c>
      <c r="D1758" s="1" t="inlineStr">
        <is>
          <t>Development of Customized Chinese Conversation Materials Using Generative AI-Based Videos: Focusing on cognitive and Neurological Benefits</t>
        </is>
      </c>
      <c r="E1758" s="1" t="inlineStr">
        <is>
          <t>중국언어연구</t>
        </is>
      </c>
      <c r="F1758" s="1" t="inlineStr">
        <is>
          <t>생성형 AI; 중국어 회화 교육; 맞춤형 시청각 자료; 멀티미디어 학습; 이중부호화; 신경가소성; generative AI; Chinese conversation education; customized audiovisual materials; AI-based video; elementary Chinese conversation; audiovisual int</t>
        </is>
      </c>
      <c r="G1758" s="1" t="inlineStr">
        <is>
          <t>본 연구는 생성형 AI 기반 영상을 활용하여 중국어 회화 교육을 위한 맞춤형 시청각 자료 개발 방안을 제시하는 데 목적이 있다. 이를 위해 멀티미디어 학습, 이중부호화, 작업기억과 인지부하 이론을 바탕으로 시청각 자료의 인지적 효과를 검토하고, 시청각 통합, 관찰과 모방 학습, 반복 노출과 신경가소성의 관점에서 AI 기반 회화 영상 자료의 교육적 활용 가능성을 고찰하였다. 이러한 배경을 바탕으로 현존하는 AI 영상 제작 도구의 기능과 한계를 분석하여 중국어 회화 자료 제작에 필요한 조건을 도출함과 동시에 기존 도구들의 통합적 활용을 통한 영상 수업 자료의 개발방안을 구체화 하였다. 본 연구가 교실 내 AI 활용 수업의 확대와 사회가 교수자에게 요구하는 학습 설계자로서의 역할 변화에 대응하는 포석이 되길 바란다.</t>
        </is>
      </c>
      <c r="H1758" s="1" t="inlineStr">
        <is>
          <t>N</t>
        </is>
      </c>
      <c r="I1758" s="1" t="inlineStr">
        <is>
          <t>AI 영상 중국어 회화 자료</t>
        </is>
      </c>
      <c r="J1758" s="1" t="inlineStr"/>
      <c r="K1758" s="1" t="inlineStr"/>
    </row>
    <row r="1759">
      <c r="A1759" s="1" t="inlineStr">
        <is>
          <t>ART003375134</t>
        </is>
      </c>
      <c r="B1759" s="1" t="inlineStr">
        <is>
          <t>2026</t>
        </is>
      </c>
      <c r="C1759" s="1" t="inlineStr">
        <is>
          <t>AI 생성 P-CODE와 판매자 설문 기반 P-CODE의 비교 분석: 뷰티 소비재 창업기업을 중심으로</t>
        </is>
      </c>
      <c r="D1759" s="1" t="inlineStr">
        <is>
          <t>A Comparative Analysis of AI-Generated P-CODE and Seller Survey-Based P-CODE: A Focus on Beauty-Sector Entrepreneurial Firms</t>
        </is>
      </c>
      <c r="E1759" s="1" t="inlineStr">
        <is>
          <t>벤처창업연구</t>
        </is>
      </c>
      <c r="F1759" s="1" t="inlineStr">
        <is>
          <t>P-CODE; 상품속성 판단; 유통채널 적합성; 멀티모달 AI; 판매자 자기인식; 포지셔닝 편향; product attribute judgment; product-channel fit; multimodal AI; seller self-perception; positioning bias</t>
        </is>
      </c>
      <c r="G1759" s="1" t="inlineStr">
        <is>
          <t>본 연구는 화장품·미용 카테고리에서 P-CODE 베타서비스에 자발적으로 신청한 기업이 등록한 상품 303건(179개 기업)을 대상으로, 동일 상품에 대한 AI 생성 P-CODE와 판매자 설문 기반 P-CODE(정성적 상품분류체계)가 어디까지 일치하고 어디서 달라지는지를 검토하였다. 유통채널 배치를 정하려면 그에 앞서 상품 속성을 누가 정의하느냐가 해결되어야 한다. 판매자의 자기판단에는 애착과 기획 의도가 개입하는 반면, 멀티모달 AI는 상품명·상세페이지·이미지 같은 시장 노출정보를 기준으로 판독하므로 기준이 다르다. 본 연구에서 AI는 절대적 정답 생성기가 아니라 보조적 외부 판독 장치로 위치지어지며, 두 판단체계의 거리 확인이 이후 상품-유통채널 적합성 연구의 첫 단계가 된다. 판매자 설문은 실용-감각(US)·트렌드-전통(TC)·기능-감성(FE)·개인소비-선물(PG) 네 축을 측정하는 24개 핵심 문항(축당 6문항, 축평균 3.0점 절단기준)으로 구성되었으며, 전체 신뢰도는 Cronbach's α=.820(US .844, TC .789, FE .790, PG .820)이었다. 다만 구성타당도 보강분석 결과 US·FE축 간 판별타당도가 충분히 확보되지 않아(잠재상관 .929), 이하 결과는 탐색적 수준에서 해석하는 것이 타당하다. 축별 공통률은 PG 86.8%, US 80.9%, TC 75.2%, FE 70.6% 순이었으며, 다중비교</t>
        </is>
      </c>
      <c r="H1759" s="1" t="inlineStr">
        <is>
          <t>N</t>
        </is>
      </c>
      <c r="I1759" s="1" t="inlineStr">
        <is>
          <t>AI 생성 상품속성 코드 비교</t>
        </is>
      </c>
      <c r="J1759" s="1" t="inlineStr"/>
      <c r="K1759" s="1" t="inlineStr"/>
    </row>
    <row r="1760">
      <c r="A1760" s="1" t="inlineStr">
        <is>
          <t>ART003375854</t>
        </is>
      </c>
      <c r="B1760" s="1" t="inlineStr">
        <is>
          <t>2026</t>
        </is>
      </c>
      <c r="C1760" s="1" t="inlineStr">
        <is>
          <t>인공지능 시대의 무형문화유산 박물관 전시 경험 디자인 비교연구 ╶ 한 중 일 3국 최신 민속 박불관중심으로╶</t>
        </is>
      </c>
      <c r="D1760" s="1" t="inlineStr">
        <is>
          <t>A Comparative Study on Exhibition Experience Design of Intangible Cultural Heritage-Related Museums in Korea, China, and Japan in the Age of Artificial Intelligence</t>
        </is>
      </c>
      <c r="E1760" s="1" t="inlineStr">
        <is>
          <t>예술· 디자인학연구</t>
        </is>
      </c>
      <c r="F1760" s="1" t="inlineStr">
        <is>
          <t>Intangible Cultural Heritage; Museum Exhibition; Visitor Experience; Artificial Intelligence; Participatory Museum; Asian Comparative StudyExperience Economy; 무형문화유산; 박물관 전시; 관람객 경험; 인공지능; 참여형 박물관; 체험</t>
        </is>
      </c>
      <c r="G1760" s="1" t="inlineStr">
        <is>
          <t>본 연구는 아시아의 대표적 무형문화유산 관련 박물관 세 곳인 국립무형유산원(한국), 중국비물질문화유산관(중국), 국립민족학박물관(일본)의 전시 경험을 비교 분석하고, 인공지능 기술이 무형문화유산 전시의 미래 방향에 제기하는 가능성을 탐색한다. 분석 기준은 Pine과 Gilmore(1999)의 체험경제론과 Simon(2010)의 참여형 박물관 프레임워크를 결합하여 참여성, 몰입성, 상호작용성, 감정적 공감, 디지털 활용의 다섯 항목으로 구성하였다. 사례 분석 결과, 세 기관은 각기 다른 방식으로 몰입 경험을 구성하고 있었으며, 감정적 공감을 유도할 수 있는 전시 구성 요소와 디지털 기술 활용 수준에서는 기관 간 편차가 두드러졌다. 감정적 공감의 가능성은 지역 공동체와의 연계 여부에 크게 좌우되며, 디지털 경험의 성숙도는 각국의 정책 환경 및 기관 역량과 밀접하게 연동되는 것으로 확인되었다. 이러한 결과와 최근의 기술 동향을 토대로 본 연구는 유산을 과정과 맥락의 산물로 재현하는 방식으로의 전환, 관람객을 해석자로 위치시키는 전시 구조의 설계, 박물관을 유산 생태계의 허브로 재정의하는 세 가지 미래 방향을 제안하며, 한국 국립무형유산원을 포함한 아시아 무형문화유산 관련 박물관의 정책 방향 수립에 관한 시사점을 도출한다.</t>
        </is>
      </c>
      <c r="H1760" s="1" t="inlineStr">
        <is>
          <t>N</t>
        </is>
      </c>
      <c r="I1760" s="1" t="inlineStr">
        <is>
          <t>한중일 박물관 전시 경험 비교</t>
        </is>
      </c>
      <c r="J1760" s="1" t="inlineStr"/>
      <c r="K1760" s="1" t="inlineStr"/>
    </row>
    <row r="1761">
      <c r="A1761" s="1" t="inlineStr">
        <is>
          <t>ART003375902</t>
        </is>
      </c>
      <c r="B1761" s="1" t="inlineStr">
        <is>
          <t>2026</t>
        </is>
      </c>
      <c r="C1761" s="1" t="inlineStr">
        <is>
          <t>생성형 AI와 소설 창작의 미래 — 천추판(陈楸帆)의 와 을 중심으로</t>
        </is>
      </c>
      <c r="D1761" s="1" t="inlineStr">
        <is>
          <t>The Future of AI and Fiction Writing: Focusing on Chen Qiufan’s Trace(出神状态) and The Magic Brush(神笔)</t>
        </is>
      </c>
      <c r="E1761" s="1" t="inlineStr">
        <is>
          <t>중국소설논총</t>
        </is>
      </c>
      <c r="F1761" s="1" t="inlineStr">
        <is>
          <t>Chen Qiufan(陈楸帆); Artificial Intelligence (AI); DeepSeek; Trace (Chushen Zhuangtai; 出神状态); The Magic Brush (Shenbi; 神笔); Human-AI Collaboration; Adversarial Generation (对抗式生成); 천추판(陈楸帆); AI; 협업; 대항식 생</t>
        </is>
      </c>
      <c r="G1761" s="1" t="inlineStr">
        <is>
          <t xml:space="preserve">본고는 중국 SF 작가 천추판(陈楸帆)의 AI 창작 실험을 중심으로 생성형 AI 시대 인간과 AI의 협업 창작 방식과 그 의미를 고찰하는 것을 목적으로 한다. 천추판은 중국 문단에서 AI를 창작 과정에 적극적으로 도입한 대표적인 작가로, 초기에는 AI를 인간의 창의성을 확장하는 협업 도구로 이해하며 (2018)를 통해 인간-AI 공동 창작의 가능성을 실험하였다. 그러나 생성형 AI의 급속한 발전을 경험한 이후 발표한 (2025)에서는 AI가 인간의 창작 주체성과 현실 인식까지 변화시킬 수 있다는 위기의식을 드러내며 자신의 AI 문학 창작관을 재정립하게 된다. 본고는 먼저 와 을 비교하여 천추판의 AI 인식과 창작관의 차이를 분석하였다. 또한 인간 고유의 독창성을 언어의 참신성, 구조의 혁신성, 사고의 틀 돌파, 경험의 고유성이라는 네 가지 차원으로 구분한 그의 논의를 바탕으로, AI와 인간의 역할 분담 및 협업 방식을 고찰하였다. 이를 통해 천추판이 AI를 거부하거나 맹목적으로 수용하는 대신, 인간의 창작 주체성을 유지하기 위한 협업 원리로 ‘대항식 생성(对抗式生成)’을 제시하고 있음을 밝혔다. 나아가 천추판의 AI 문학 창작론은 저작권과 기술 발전의 불균등성 등 생성형 AI 시대의 사회적 문제의식으로 확장되고 있음을 확인하였다. 이는 그의 AI 창작 실험이 인간-AI 협업 창작의 새로운 가능성을 제시하고, 생성형 AI 시대 문학이 </t>
        </is>
      </c>
      <c r="H1761" s="1" t="inlineStr">
        <is>
          <t>N</t>
        </is>
      </c>
      <c r="I1761" s="1" t="inlineStr">
        <is>
          <t>중국 작가 AI 창작 문학 연구</t>
        </is>
      </c>
      <c r="J1761" s="1" t="inlineStr"/>
      <c r="K1761" s="1" t="inlineStr"/>
    </row>
    <row r="1762">
      <c r="A1762" s="1" t="inlineStr">
        <is>
          <t>ART003375980</t>
        </is>
      </c>
      <c r="B1762" s="1" t="inlineStr">
        <is>
          <t>2026</t>
        </is>
      </c>
      <c r="C1762" s="1" t="inlineStr">
        <is>
          <t>AI Adoption and Corporate Greenwashing: Evidence from China's ESG Industry</t>
        </is>
      </c>
      <c r="D1762" s="1" t="inlineStr">
        <is>
          <t>AI Adoption and Corporate Greenwashing: Evidence from China's ESG Industry</t>
        </is>
      </c>
      <c r="E1762" s="1" t="inlineStr">
        <is>
          <t>콘텐츠와산업</t>
        </is>
      </c>
      <c r="F1762" s="1" t="inlineStr">
        <is>
          <t>artificial intelligence adoption; corporate greenwashing; information asymmetry theory; agency theory; ESG disclosure; corporate governance</t>
        </is>
      </c>
      <c r="G1762" s="1" t="inlineStr">
        <is>
          <t>This study examines whether AI adoption is associated with lower corporate greenwashing. AI may improve ESG information processing, but it may also facilitate selective disclosure and more sophisticated sustainability narratives. Integrating information asymmetry theory, agency theory, and the impression-management perspective, this study further investigates the governance conditions under which the relationship between AI adoption and corporate greenwashing becomes stronger. Using a strong two-way fixed-effects empirical design based on a comprehensive panel of Chinese non-financial A-share listed firms from 2012 to 2024, the results show a significant negative association between AI adopt</t>
        </is>
      </c>
      <c r="H1762" s="1" t="inlineStr">
        <is>
          <t>N</t>
        </is>
      </c>
      <c r="I1762" s="1" t="inlineStr">
        <is>
          <t>중국 기업 AI 도입과 그린워싱</t>
        </is>
      </c>
      <c r="J1762" s="1" t="inlineStr"/>
      <c r="K1762" s="1" t="inlineStr"/>
    </row>
    <row r="1763">
      <c r="A1763" s="1" t="inlineStr">
        <is>
          <t>ART003376030</t>
        </is>
      </c>
      <c r="B1763" s="1" t="inlineStr">
        <is>
          <t>2026</t>
        </is>
      </c>
      <c r="C1763" s="1" t="inlineStr">
        <is>
          <t>지속가능한 음악교육을 위한 맥락 기반 AI 국악교육 프로그램 개발</t>
        </is>
      </c>
      <c r="D1763" s="1" t="inlineStr">
        <is>
          <t>Development of a Context-Based AI Korean Traditional Music Education Program for Sustainable Music Education</t>
        </is>
      </c>
      <c r="E1763" s="1" t="inlineStr">
        <is>
          <t>미래음악교육연구</t>
        </is>
      </c>
      <c r="F1763" s="1" t="inlineStr">
        <is>
          <t>지속가능한 음악교육; 국악교육; 맥락 기반 교육; AI 리터러시; Sustainable Music Education; Korean Traditional Music Education; Context-Based Education; AI Literacy</t>
        </is>
      </c>
      <c r="G1763" s="1" t="inlineStr">
        <is>
          <t>본 연구는 지속가능한 음악교육의 관점에서 국악의 맥락적 특성을 반영한 AI 리터러시 교육 프로그램을 개발하는 데 목적이 있다. 이를 위해 지속가능발전교육(ESD), 맥락 기반 국악교육, AI 리터러시에 관한 선행연구와 2022 개정 음악과 교육과정을 분석하여 국악학습을 위한 맥락을 구조화하고 AI 리터러시의 네 가지 역량 요소와 연계한 매핑 프레임워크를 설계하였다. 이를 바탕으로 유네스코 인류무형문화유산인 아리랑을 제재로 한 예비교사 대상 4주차 교육 프로그램을 개발하였으며 프로그램은 AI 정보 탐색과 비판적 검증, 음악적 맥락 분석과 가락선 시각화, 표현참여 맥락에 기반한 가사 창작과 음악 재생성, 해석변형 맥락을 반영한 뮤직비디오 제작으로 구성되었다. 이 과정에서 ChatGPT, Suno AI, CREPE, CapCut 등의 AI 도구가 사용되었으며 본 프로그램은 음악교육학 및 국악교육 전문가 3인의 검토를 거쳐 전반적으로 타당한 것으로 평가되었다. 본 연구는 AI 활용을 국악의 맥락 이해와 재해석 과정에 연결함으로써 무형문화유산의 창의적 계승과 지속가능한 음악교육의 실천 가능성을 제시하였다는 점에서 의의를 가진다.</t>
        </is>
      </c>
      <c r="H1763" s="1" t="inlineStr">
        <is>
          <t>N</t>
        </is>
      </c>
      <c r="I1763" s="1" t="inlineStr">
        <is>
          <t>AI 국악교육 프로그램 개발</t>
        </is>
      </c>
      <c r="J1763" s="1" t="inlineStr"/>
      <c r="K1763" s="1" t="inlineStr"/>
    </row>
    <row r="1764">
      <c r="A1764" s="1" t="inlineStr">
        <is>
          <t>ART003376438</t>
        </is>
      </c>
      <c r="B1764" s="1" t="inlineStr">
        <is>
          <t>2026</t>
        </is>
      </c>
      <c r="C1764" s="1" t="inlineStr">
        <is>
          <t>교사의 AI 교수활용은 어떻게 결정되는가?: 혁신 수용과 재량 공간에 대한 관문–강도 다층분석</t>
        </is>
      </c>
      <c r="D1764" s="1" t="inlineStr">
        <is>
          <t>How Do Teachers Come to Use AI in Instruction?: A Gate–Intensity Multilevel Analysis of Innovation Adoption and Discretionary Space</t>
        </is>
      </c>
      <c r="E1764" s="1" t="inlineStr">
        <is>
          <t>교육행정학연구</t>
        </is>
      </c>
      <c r="F1764" s="1" t="inlineStr">
        <is>
          <t>인공지능(AI); 교사의 AI 교수활용; AI 효용 신념; 수업 자기효능감; 학교 자율성; TALIS 2024; Artificial Intelligence (AI); Teachers’ AI Use for Instruction; AI Utility Beliefs; Instructional Self-Efficacy; School Autonomy</t>
        </is>
      </c>
      <c r="G1764" s="1" t="inlineStr">
        <is>
          <t>본 연구는 교육 디지털 전환 과정에서 교사의 AI 교수활용을 설명하는 개인 수준과 학교 수준의 조건을 다층적으로 분석하였다. 교사의 AI 활용을 단일한 기술수용 행동으로 보지 않고, 사용 여부를 설명하는 ‘관문부’와 활용 영역 수를 설명하는 ‘강도부’가 결합된 구조로 개념화하였다. 또한 일선관료 이론의 재량을 재량 행사와 재량 공간으로 구분하고, 후자를 학교 수준에서 조작화하였다. OECD TALIS 2024 한국 자료의 교사 1,674명(320개교)을 대상으로, AI 사용 여부는 다층 로지스틱 모형으로, 미사용자를 0으로 포함한 활용 영역 수는 영과잉 음이항(ZINB) 모형으로 추정하는 2부(two-part) 접근을 적용하고 대안적 추정모형을 통한 강건성 분석을 병행하였다. AI 효용 신념과 수업 자기효능감은 관문부와 강도부 모두에서 유의한 정(+)의 관련성을 보였으며, AI 효용 신념은 수업 자기효능감을 경유하여 두 부분 모두에서 유의한 간접효과를 보였다. 학교 수준에서는 리더십의 두 하위 차원과 교육과정 자율성이 유의하지 않은 반면, 학교가 교육활동 영역에서 보유한 결정 권한을 나타내는 교육활동 자율성은 두 부분 모두에서 유의하였다. 이러한 결과는 개인 및 학교 수준의 조건이 관문부와 강도부 중 어느 한 부분에 배타적으로 대응하지 않음을 보여준다. 본 연구는 재량이 행사될 수 있는 조직적 조건을 학교 수준 변수로 검증함으로써 기</t>
        </is>
      </c>
      <c r="H1764" s="1" t="inlineStr">
        <is>
          <t>N</t>
        </is>
      </c>
      <c r="I1764" s="1" t="inlineStr">
        <is>
          <t>교사의 AI 활용 요인 분석</t>
        </is>
      </c>
      <c r="J1764" s="1" t="inlineStr"/>
      <c r="K1764" s="1" t="inlineStr"/>
    </row>
    <row r="1765">
      <c r="A1765" s="1" t="inlineStr">
        <is>
          <t>ART003376487</t>
        </is>
      </c>
      <c r="B1765" s="1" t="inlineStr">
        <is>
          <t>2026</t>
        </is>
      </c>
      <c r="C1765" s="1" t="inlineStr">
        <is>
          <t>피드백 유형에 따른 중국인 초급 한국어 학습자의 말하기 성취도 비교 연구 -AI 매개 자가피드백을 중심으로-</t>
        </is>
      </c>
      <c r="D1765" s="1" t="inlineStr">
        <is>
          <t>A Comparative Study of Feedback Types on Speaking Assessment Achievement among Beginner Chinese Learners of Korean–Including AI-Based Self-Feedback Using Automatic Speech Recognition.</t>
        </is>
      </c>
      <c r="E1765" s="1" t="inlineStr">
        <is>
          <t>한국어교육</t>
        </is>
      </c>
      <c r="F1765" s="1" t="inlineStr">
        <is>
          <t>AI 매개 자가피드백(AI-mediated Self-feedback); 교사 직접 피드백(Teacher-provided Feedback); 한국어 말하기(Korean Speaking); 중국인 초급 학습자(Beginner Chinese learners); 말하기 수행 변화(Speaking Performance Change)</t>
        </is>
      </c>
      <c r="G1765" s="1" t="inlineStr">
        <is>
          <t>This study compared three post-assessment feedback conditions on the speaking performance of beginner-level Chinese learners of Korean: AI-mediated self-feedback using an Automatic Speech Recognition tool (NAVER CLOVA Note), teacher direct feedback, and no feedback. The transcription tool provided no automatic correction, serving only to make learners' own output visually available for self-review. Thirty-nine university students (n=13 per group) completed two parallel-form speaking assessments one week apart in a quasi-experimental design, rated by two blind raters on an analytic rubric. Gain scores were analyzed using Kruskal-Wallis tests with Games-Howell post hoc comparisons. Both the te</t>
        </is>
      </c>
      <c r="H1765" s="1" t="inlineStr">
        <is>
          <t>N</t>
        </is>
      </c>
      <c r="I1765" s="1" t="inlineStr">
        <is>
          <t>중국인 학습자 한국어 말하기 피드백</t>
        </is>
      </c>
      <c r="J1765" s="1" t="inlineStr"/>
      <c r="K1765" s="1" t="inlineStr"/>
    </row>
    <row r="1766">
      <c r="A1766" s="1" t="inlineStr">
        <is>
          <t>ART003376625</t>
        </is>
      </c>
      <c r="B1766" s="1" t="inlineStr">
        <is>
          <t>2026</t>
        </is>
      </c>
      <c r="C1766" s="1" t="inlineStr">
        <is>
          <t>AI 생성 이미지 활용 미술 수업에서 고등학생의 예술적 가치 판단과 창작 인식 탐색: 질적 연구 접근</t>
        </is>
      </c>
      <c r="D1766" s="1" t="inlineStr">
        <is>
          <t>Exploring High School Students’ Artistic Value Judgments and Creative Perceptions in AI-Generated Image Art Classes</t>
        </is>
      </c>
      <c r="E1766" s="1" t="inlineStr">
        <is>
          <t>조형교육</t>
        </is>
      </c>
      <c r="F1766" s="1" t="inlineStr">
        <is>
          <t>AI 생성 이미지; 미술교육; 조건부 유보; Goodman 기능론; AI-generated images; art education; conditional reservation; Goodman’s functionalism</t>
        </is>
      </c>
      <c r="G1766" s="1" t="inlineStr">
        <is>
          <t>본 연구는 AI 생성 이미지를 활용한 미술 수업에서 고등학생의 예술적 가치 판단과 창작 인식을 질적으로 탐색하였다. ○○ 소재 공립고등학교 3학년 433명(2024~2026년)이 Midjourney를 활용한 5차시 수업에 참여하였고, 수업 후 개방형 설문 응답을 Braun과 Clarke(2019)의 반성적 주제 분석으로 분석하였으며, Goodman(1978)의 기능론과 Dewey(1934)의 경 험론을 해석적 틀로 삼았다. 분석 결과, 예술 여부를 판단하는 핵심 기준은 ‘의도/생각’이 가장 높은 빈도를 보였고 ‘아름다움’ 은 최하위였으며, 의도 중심 판단은 3개년에 걸쳐 일관되게 나타났다. 이는 학생들이 예술을 미적 속성이 아니라 Goodman 이 말하는 기능적·상징적 조건으로 사고함을 시사한다. 또한 이분법을 넘어 예술의 성립 조건을 탐색하는 ‘조건부 유보’도 소수이나 일관되게 나타났다. 대다수 학생은 AI의 도구적 유용성을 인정하면서도 이를 결과물의 예술적 지위와는 분리하였 고, 과반의 학생은 저작권을 ‘의도를 가진 사용자’에게 귀속시켰다. 이처럼 ‘의도’를 심리 상태가 아니라 상징적 기능의 발생 조건으로 재배치한 양상은, Goodman 미학이 의도주의 비판과 예시화 사이에 남긴 미해결 지대를 경험적으로 비춘다. AI 시대 미술교육은 도구 활용을 넘어 학생의 예술적 사유를 매개하는 경험 설계로 확장되어야 한다.</t>
        </is>
      </c>
      <c r="H1766" s="1" t="inlineStr">
        <is>
          <t>N</t>
        </is>
      </c>
      <c r="I1766" s="1" t="inlineStr">
        <is>
          <t>AI 이미지 미술수업 질적연구</t>
        </is>
      </c>
      <c r="J1766" s="1" t="inlineStr"/>
      <c r="K1766" s="1" t="inlineStr"/>
    </row>
    <row r="1767">
      <c r="A1767" s="1" t="inlineStr">
        <is>
          <t>ART003376877</t>
        </is>
      </c>
      <c r="B1767" s="1" t="inlineStr">
        <is>
          <t>2026</t>
        </is>
      </c>
      <c r="C1767" s="1" t="inlineStr">
        <is>
          <t>교양교육의 관점에서 본 AI 캠퍼스 구현을 위한 대학 운영체계 혁신 방안</t>
        </is>
      </c>
      <c r="D1767" s="1" t="inlineStr">
        <is>
          <t>Innovating University Operating Frameworks for an AI-Enabled Campus : A General Education Perspective</t>
        </is>
      </c>
      <c r="E1767" s="1" t="inlineStr">
        <is>
          <t>교양교육연구</t>
        </is>
      </c>
      <c r="F1767" s="1" t="inlineStr">
        <is>
          <t>AI-enabled campus; university operating framework; AI literacy; general education; AI governance; AI 캠퍼스; 대학 운영체계; AI 리터러시; 교양교육; AI 거버넌스</t>
        </is>
      </c>
      <c r="G1767" s="1" t="inlineStr">
        <is>
          <t>이 연구의 목적은 AI 캠퍼스 구현에 요구되는 대학 운영체계의 핵심 요소와 이들 간의 관계를 도출하 고, 국내 대학에 적용할 수 있는 운영체계 혁신 방안과 교양교육의 역할을 제안하는 데 있다. 이를 위해 고등교육기관의 AI 도입과 운영에 관한 국제 학술문헌 11편을 대상으로 통합적 문헌고찰을 실시하 고, UNESCO의 생성형 AI 교육 지침, 미국 NIST의 AI 위험관리 프레임워크 및 영국 정부의 AI 플레이북 을 교차검토하였다. 또한 도출된 분석 준거의 적용 양상과 운영상 제약을 구체화하기 위해 국내외 대학의 기관 수준 사례와 교육⋅학생지원⋅행정 영역의 개별 적용 사례를 공개자료를 중심으로 검토하 였다. 분석 결과, AI 캠퍼스 운영체계의 핵심 준거로 AI 거버넌스 체계, 단계별 도입 전략, 데이터 윤리⋅프라이버시, 구성원 역량, 정책 유연성⋅공동체 참여가 도출되었다. 이들 준거는 거버넌스를 제도적 기반으로 하고, 단계별 도입을 실행 과정으로 하며, 데이터 윤리⋅프라이버시와 구성원 역량을 책임 있는 운영의 조건으로, 정책 유연성⋅공동체 참여를 환류체계로 하는 상호 연계적 구조를 형성하였 다. 사례 검토에서는 AI 도구의 제공만으로 구성원의 수용성과 교육적 활용이 보장되지 않으며, 의사결정 권한과 운영 규율, 공동 설계와 단계적 도입, 학습자 권리 보호, 인간 감독 및 지속적인 역량 개발이 함께 고려되어야 하는 것으로 나타났다. 이</t>
        </is>
      </c>
      <c r="H1767" s="1" t="inlineStr">
        <is>
          <t>N</t>
        </is>
      </c>
      <c r="I1767" s="1" t="inlineStr">
        <is>
          <t>대학 AI 캠퍼스 운영체계, 국제문서는 참고</t>
        </is>
      </c>
      <c r="J1767" s="1" t="inlineStr"/>
      <c r="K1767" s="1" t="inlineStr"/>
    </row>
    <row r="1768">
      <c r="A1768" s="1" t="inlineStr">
        <is>
          <t>ART003377395</t>
        </is>
      </c>
      <c r="B1768" s="1" t="inlineStr">
        <is>
          <t>2026</t>
        </is>
      </c>
      <c r="C1768" s="1" t="inlineStr">
        <is>
          <t>中国人日本語学習者における｢-費｣｢-金｣の理解実態と日中対訳傾向 ‒AI翻訳の使用状況と誤訳認識を中心に‒</t>
        </is>
      </c>
      <c r="D1768" s="1" t="inlineStr">
        <is>
          <t>The understanding status of “-hi” and “-kin” among Chinese Japanese language learners and the trend of Chinese-Japanese translation -Focusing on the usage of AI translation and the recognition of mistranslations-</t>
        </is>
      </c>
      <c r="E1768" s="1" t="inlineStr">
        <is>
          <t>일본근대학연구</t>
        </is>
      </c>
      <c r="F1768" s="1" t="inlineStr">
        <is>
          <t>Suffixes Expressing “Fees”in Japanese and Chinese、-hī、-kin、Japanese-Chinese parallel texts、AI translation、Chinese Japanese language learners、Asymmetry; 日中｢料金｣を表す接尾辞、-費、-金、日中対訳、AI翻訳、中国人日本語学習者、非対称性</t>
        </is>
      </c>
      <c r="G1768" s="1" t="inlineStr">
        <is>
          <t>This study aims to clarify how Chinese learners of Japanese understand the Japanese monetary suffixes “-hi” and “-kin” which express fee- or payment-related meanings, as well as their Japanese-to-Chinese translation tendencies, use of AI translation, and awareness of mistranslation. Based on 45 valid responses, this study conducts a multidimensional analysis of Japanese-to-Chinese translation tasks, judgments of graphically similar words, suffix selection tasks, reverse judgment tasks, and evaluations of AI translation.The results show that the Japanese suffix “-hi” tends to converge relatively easily into Chinese “fei”-type expressions, whereas “-kin” tends to be rendered into a wider range</t>
        </is>
      </c>
      <c r="H1768" s="1" t="inlineStr">
        <is>
          <t>N</t>
        </is>
      </c>
      <c r="I1768" s="1" t="inlineStr">
        <is>
          <t>중국인 일본어 학습자 조사</t>
        </is>
      </c>
      <c r="J1768" s="1" t="inlineStr"/>
      <c r="K1768" s="1" t="inlineStr"/>
    </row>
    <row r="1769">
      <c r="A1769" s="1" t="inlineStr">
        <is>
          <t>ART003377435</t>
        </is>
      </c>
      <c r="B1769" s="1" t="inlineStr">
        <is>
          <t>2026</t>
        </is>
      </c>
      <c r="C1769" s="1" t="inlineStr">
        <is>
          <t>한·중 고등교육 AI 연구 동향의 계량서지학적 비교 연구: 2016-2025년 KCI 및 CSSCI 등재 학술논문을 중심으로</t>
        </is>
      </c>
      <c r="D1769" s="1" t="inlineStr">
        <is>
          <t>Artificial Intelligence in Higher Education: A Comparative Bibliometric Study of Korean and Chinese Research (2016-2025)</t>
        </is>
      </c>
      <c r="E1769" s="1" t="inlineStr">
        <is>
          <t>컴퓨터교육학회 논문지</t>
        </is>
      </c>
      <c r="F1769" s="1" t="inlineStr">
        <is>
          <t>생성형 인공지능; 고등교육; 계량서지학적 분석; 한·중 비교; Generative Artificial Intelligence; Higher Education; Bibliometric Analysis; Korea-China Comparison</t>
        </is>
      </c>
      <c r="G1769" s="1" t="inlineStr">
        <is>
          <t>본 연구는 2016년부터 2025년까지 한국 KCI 등재 학술지 923편과 중국 CSSCI 등재 학술지 1,037편의 고등교육 인공지능(AI) 연구를 대상으로 계량서지학적 비교 분석을 수행하였다. 두 학술 코퍼스의 언어와 색인 환경의 차이를 고려하여 CiteSpace로 키워드 동시출현 네트워크, 매개 중심성, LLR 군집 및 타임라인을 분석하였다. 두 코퍼스 모두 2023년을 기점으로 생성형 AI 연구가 급증하였으나 주제적 전개 양상은 다르게 나타났다. KCI 코퍼스에서는 생성형 AI를 중심으로 교수·학습, 예비교사 교육, 작문 교육 관련 연구가 단기간에 상대적으로 두드러졌다. CSSCI 코퍼스에서는 인재 양성, 스마트 교육, 디지털 전환 관련 주제가 장기간의 연구 흐름 속에서 지속적으로 나타났다. AI 리터러시는 KCI 코퍼스에서는 학습자 발달 및 교수·학습과, CSSCI 코퍼스에서는 정보 리터러시, 기관 서비스 및 학술 윤리와 연계되었다. 두 코퍼스는 상이한 주제 연결 구조를 보여주며, 이러한 결과는 AI 리터러시를 개인 역량과 교육적·제도적 지원의 관계 속에서 검토할 필요성을 시사한다.</t>
        </is>
      </c>
      <c r="H1769" s="1" t="inlineStr">
        <is>
          <t>N</t>
        </is>
      </c>
      <c r="I1769" s="1" t="inlineStr">
        <is>
          <t>한중 고등교육 AI 연구 서지분석</t>
        </is>
      </c>
      <c r="J1769" s="1" t="inlineStr"/>
      <c r="K1769" s="1" t="inlineStr"/>
    </row>
    <row r="1770">
      <c r="A1770" s="1" t="inlineStr">
        <is>
          <t>ART003377506</t>
        </is>
      </c>
      <c r="B1770" s="1" t="inlineStr">
        <is>
          <t>2026</t>
        </is>
      </c>
      <c r="C1770" s="1" t="inlineStr">
        <is>
          <t>패션 제품 구매에 대한 디자인 주체(인간 vs. AI)의 영향 -진정성과 호기심의 매개효과를 중심으로-</t>
        </is>
      </c>
      <c r="D1770" s="1" t="inlineStr">
        <is>
          <t>The Influence of Design Entity (Human vs. AI) on Fashion Product Purchase -The Mediating Effects of Authenticity and Curiosity-</t>
        </is>
      </c>
      <c r="E1770" s="1" t="inlineStr">
        <is>
          <t>한국의류학회지</t>
        </is>
      </c>
      <c r="F1770" s="1" t="inlineStr">
        <is>
          <t>Fashion design entity; AI-generated design; Authenticity; Curiosity; Emotional trust in AI technology; 패션 디자인 주체; AI 생성형 디자인; 진정성; 호기심; AI 기술에 대한 감정적 신뢰</t>
        </is>
      </c>
      <c r="G1770" s="1" t="inlineStr">
        <is>
          <t>This research investigates how the design entity of fashion products—human designers versus artificial intelligence (AI)—shapes consumer responses. It also clarifies the psychological mechanisms underlying consumer responses to AI-driven fashion design, emphasizing the mediating roles of perceived authenticity and curiosity, along with the moderating role of emotional trust in AI. An experimental study with a between-subjects design was conducted using a hoodie featuring AI-generated graphics. Participants were recruited from an online consumer panel in China via PowerCX and were randomly assigned to the human or AI design entity condition. Data were analyzed using the SPSS Process Macro. Re</t>
        </is>
      </c>
      <c r="H1770" s="1" t="inlineStr">
        <is>
          <t>N</t>
        </is>
      </c>
      <c r="I1770" s="1" t="inlineStr">
        <is>
          <t>패션 디자인 주체 소비자 실험</t>
        </is>
      </c>
      <c r="J1770" s="1" t="inlineStr"/>
      <c r="K1770" s="1" t="inlineStr"/>
    </row>
    <row r="1771">
      <c r="A1771" s="1" t="inlineStr">
        <is>
          <t>ART003378289</t>
        </is>
      </c>
      <c r="B1771" s="1" t="inlineStr">
        <is>
          <t>2026</t>
        </is>
      </c>
      <c r="C1771" s="1" t="inlineStr">
        <is>
          <t>생성형 AI 기반 중국어 뉴스 큐레이션 연구 — SerpAPI 연동 GPTs를 중심으로</t>
        </is>
      </c>
      <c r="D1771" s="1" t="inlineStr">
        <is>
          <t>A Study on Generative AI-Based Chinese News Curation: Focusing on SerpAPI-Integrated GPTs</t>
        </is>
      </c>
      <c r="E1771" s="1" t="inlineStr">
        <is>
          <t>중국문화연구</t>
        </is>
      </c>
      <c r="F1771" s="1" t="inlineStr">
        <is>
          <t>News Curation; ChatGPT; GPTs; SerpAPI; Current Affairs Chinese Education</t>
        </is>
      </c>
      <c r="G1771" s="1" t="inlineStr">
        <is>
          <t>This study aims to design an AI-based news curation model to build a customized current affairs Chinese learning environment and to analyze learners’ perceptions after applying it to actual classes. Traditional Chinese language education has limitations in that it relies heavily on textbook-centered instruction, thereby failing to adequately reflect rapidly changing issues in modern society. To overcome these limitations, this study developed “Sino News Curator,” a customized GPTs integrated with SerpAPI to directly collect real-time web search results. The developed system was applied to a university-level current affairs Chinese course, and a survey was conducted upon completion of the cou</t>
        </is>
      </c>
      <c r="H1771" s="1" t="inlineStr">
        <is>
          <t>N</t>
        </is>
      </c>
      <c r="I1771" s="1" t="inlineStr">
        <is>
          <t>중국어 뉴스 큐레이션 수업</t>
        </is>
      </c>
      <c r="J1771" s="1" t="inlineStr"/>
      <c r="K1771" s="1" t="inlineStr"/>
    </row>
    <row r="1772">
      <c r="A1772" s="1" t="inlineStr">
        <is>
          <t>ART003378306</t>
        </is>
      </c>
      <c r="B1772" s="1" t="inlineStr">
        <is>
          <t>2026</t>
        </is>
      </c>
      <c r="C1772" s="1" t="inlineStr">
        <is>
          <t>디지털 시대, 표현의 자유와 법교육에 관한 연구: 인공지능, 혐오표현 및 허위조작정보를 중심으로</t>
        </is>
      </c>
      <c r="D1772" s="1" t="inlineStr">
        <is>
          <t>A Study on Freedom of Expression and Legal Education in the Digital Age: Focusing on Artificial Intelligence, Hate Speech, and Disinformation</t>
        </is>
      </c>
      <c r="E1772" s="1" t="inlineStr">
        <is>
          <t>법교육연구</t>
        </is>
      </c>
      <c r="F1772" s="1" t="inlineStr">
        <is>
          <t>인공지능; 혐오표현; 허위조작정보; 법교육; 디지털시대; Artificial Intelligence; Hate Speech; Disinformation; Legal Education; Digital Age</t>
        </is>
      </c>
      <c r="G1772" s="1" t="inlineStr">
        <is>
          <t>본 논문은 AI를 악용하여 혐오표현과 허위조작정보를 생산･유통하면서 발생하는 법적 문제점이 헌법상 표현의 자유에 미치는 영향과 이와 관련된 국내외 법제도 및 관련 사례를 비교법적으로 살펴보고, 디지털 시대에 헌법상 표현의 자유를 위한 바람직한 법 교육 방안 마련을 위한 제안을 하였다. 즉, AI･허위조작정보･혐오표현 등으로 인한 법적 문제점을 예방하기 위해서는 새롭게 제기되는 법적 문제점을 정확히 이해하고, 국가가 주도적으로 그 예방을 위한 시책을 수립하고, 관련된 법교육 프로그램을 마련하기 위한 연구개발을 적극적으로 지원하여야 한다. 특히, AI･허위조작정보･혐오표현 등의 부작용에 대응할 수 있는 역량을 강화하기 위해서는 초･중･고등학교 학생, 학부모, 일반 국민을 대상으로 한 표현의 자유에 관한 디지털 리터러시 교육 등과 같은 특화된 교육프로그램을 마련하여야 한다. 이를 위해서는 유네스코의 미디어와 정보 리터러시-미디어를 위한 멀티미디어 도구･MIL 얼라이언스, 유럽의회 청년부의 혐오표현 대응 청소년 캠페인, 형사처벌이 가능한 '선동'인지 여부를 판단하기 위한 6단계 판단기준을 제시하는 라바트 행동계획 등을 참고하고, 법률적 쟁점이 되는 특정 분야의 교육과정 및 교육프로그램 등을 마련하기 위해 이해당사자의 충분한 공감대 형성과 함께 전문가의 조력을 받아야 할 것이다.</t>
        </is>
      </c>
      <c r="H1772" s="1" t="inlineStr">
        <is>
          <t>N</t>
        </is>
      </c>
      <c r="I1772" s="1" t="inlineStr">
        <is>
          <t>표현의 자유와 법교육, 국내 중심</t>
        </is>
      </c>
      <c r="J1772" s="1" t="inlineStr"/>
      <c r="K1772" s="1" t="inlineStr"/>
    </row>
    <row r="1773">
      <c r="A1773" s="1" t="inlineStr">
        <is>
          <t>ART003378523</t>
        </is>
      </c>
      <c r="B1773" s="1" t="inlineStr">
        <is>
          <t>2026</t>
        </is>
      </c>
      <c r="C1773" s="1" t="inlineStr">
        <is>
          <t>기계복제시대에서 인공지능 생성시대로: 예술작품의 권위와 예술노동, 미술경영의 재구성</t>
        </is>
      </c>
      <c r="D1773" s="1" t="inlineStr">
        <is>
          <t>From the Age of Mechanical Reproduction to the Age of Artificial Intelligence Generation: Reconfiguring the Authority of Artworks, Artistic Labor, and Arts Management</t>
        </is>
      </c>
      <c r="E1773" s="1" t="inlineStr">
        <is>
          <t>한국미술경영학회 논문집</t>
        </is>
      </c>
      <c r="F1773" s="1" t="inlineStr">
        <is>
          <t>기계복제; 생성형 인공지능; 아우라; 예술노동; 미술경영; Technological Reproducibility; Generative Artificial Intelligence; Aura; Artistic Labor; Arts Management</t>
        </is>
      </c>
      <c r="G1773" s="1" t="inlineStr">
        <is>
          <t>본 논문은 발터 벤야민(Walter Benjamin)의 기술복제론을 생성형 인공지능 시대의 미술 환경에서 다시 읽고, 예술작품의 권위와 예술노동, 미술경영의 조건이 어떻게 재구성되는지를 검토한다. 문헌연구와 제도 문서 및 사례의 비교 분석을 통해 첫째, 벤야민의 아우라를 물질적 유일성과 동일시하거나 기술복제에 의해 완전히 소멸한 것으로 보는 단선적 해석을 수정한다. 둘째, 생성형 AI 환경에서 작품의 권위가 물질적 희소성만이 아니라 생성 이력의 추적 가능성, 인간의 선별과 수정, 관계적 맥락, 책임의 배분에 의해 잠정적으로 성립한다는 점을 ‘관계적·과정적 아우라’라는 제한된 분석 개념으로 제시한다. 셋째, ‘플랫폼 가치’를 전시가치를 대체하는 가치가 아니라 데이터화, 알고리즘적 선택, 반응의 수치화와 재순환이 작품의 가시성을 조건 짓는 방식으로 정의한다. 넷째, 실험 연구, 온라인 노동시장 자료와 창작노동자 조사를 대조하여 생성형 AI가 일부 초안 과제의 시간을 줄이는 한편 선별, 검수, 권리 확인, 설명과 최종 승인 같은 책임 노동을 인간에게 재배치할 가능성과 그 조건을 검토한다. 이때 각 자료가 직접 뒷받침하는 범위를 구분하여 미술계 전체에 대한 인과적 단정을 피하고, 생산성의 이익과 책임의 부담이 다른 주체에게 귀속될 수 있다는 제도적 위험을 분석한다. 마지막으로 미국 저작권청과 한국저작권위원회의 사례 및 유럽연합의 투명성 규범</t>
        </is>
      </c>
      <c r="H1773" s="1" t="inlineStr">
        <is>
          <t>N</t>
        </is>
      </c>
      <c r="I1773" s="1" t="inlineStr">
        <is>
          <t>벤야민 이론과 미술경영 재구성</t>
        </is>
      </c>
      <c r="J1773" s="1" t="inlineStr"/>
      <c r="K1773" s="1" t="inlineStr"/>
    </row>
    <row r="1774">
      <c r="A1774" s="1" t="inlineStr">
        <is>
          <t>ART003378734</t>
        </is>
      </c>
      <c r="B1774" s="1" t="inlineStr">
        <is>
          <t>2026</t>
        </is>
      </c>
      <c r="C1774" s="1" t="inlineStr">
        <is>
          <t>AI 시스템 기반 의사결정이 기업지배구조에 미치는 영향에 관한 소고 - 이사회를 중심으로 -</t>
        </is>
      </c>
      <c r="D1774" s="1" t="inlineStr">
        <is>
          <t>A Study on the Impact of AI System-Based Decision-Making on Corporate Governance - Focusing on the Board of Directors -</t>
        </is>
      </c>
      <c r="E1774" s="1" t="inlineStr">
        <is>
          <t>경제법연구</t>
        </is>
      </c>
      <c r="F1774" s="1" t="inlineStr">
        <is>
          <t>AI 시스템; 기업지배구조; 이사회; 이사의 의무; 감시의무; 이사의 책임; G20/OECD 기업지배구조 원칙; 알고리즘 편향; AI system; Corporate Governance; Board of Directors; Duties of Directors; Duty of Supervision; Directors' Responsibilities; G20/</t>
        </is>
      </c>
      <c r="G1774" s="1" t="inlineStr">
        <is>
          <t>이 글에서는 대규모 상장회사에서 AI 시스템이 의사결정에 활용되고 AI 시스템이 이사회의 논의를 대체하는 것이 아니라 강화하는 방향으로 활용되어야 한다는 전제하에 논의를 전개하였다. G20/OECD 기업지배구조 원칙의 내용을 토대로 하여 AI 시스템 기반 의사결정이 영향을 미칠 기업지배구조의 변화를 대규모 상장회사의 이사회를 중심으로 살펴보고 이사회 구성원의 의무 및 책임을 중심으로 검토하였다. 우선 기업지배구조와 관련하여 이사회의 독립성이 강화될 것이다. AI 시스템을 기업 의사결정에 활용한다면 의사결정의 투명성을 높이고 정보 비대칭을 줄일 수 있으므로 이사회의 의사결정이 보다 객관적이고 독립적으로 이루어질 수 있다. 이사회의 독립성과 이사회의 감독기능은 서로 연관이 있다고 할 텐데 이사회의 독립성 강화로 인해 이사회의 감독기능도 강화될 것이다. 다음으로 이사회의 구성에 변화를 가져올 수도 있다. AI 시스템은 편견이 개입될 여지가 적고 정확하며 신속성이 높다는 장점이 있다. AI 시스템을 통해 이사회 구성원의 다양성을 확보하여 달성하고자 하는 객관적인 의사결정을 충분히 기대할 수 있다. 그러므로 AI 시스템의 활용은 이사회 구성의 다양성 등의 제약 문제를 많이 해소할 수 있을 것이다. AI 시스템을 경영의사결정에 활용하려면 적절한 AI 시스템의 구축이 뒷받침되어야 한다. 그리고 AI 시스템의 투명성을 확보하기 위해서 AI 시스템에</t>
        </is>
      </c>
      <c r="H1774" s="1" t="inlineStr">
        <is>
          <t>N</t>
        </is>
      </c>
      <c r="I1774" s="1" t="inlineStr">
        <is>
          <t>AI와 이사회 기업지배구조, OECD 원칙은 틀</t>
        </is>
      </c>
      <c r="J1774" s="1" t="inlineStr"/>
      <c r="K1774" s="1" t="inlineStr"/>
    </row>
    <row r="1775">
      <c r="A1775" s="1" t="inlineStr">
        <is>
          <t>ART003379186</t>
        </is>
      </c>
      <c r="B1775" s="1" t="inlineStr">
        <is>
          <t>2026</t>
        </is>
      </c>
      <c r="C1775" s="1" t="inlineStr">
        <is>
          <t>AI 알고리듬 패권에 의한 선제적 알권리 차단의 제문제 — ‘AI기본법’을 통한 법적 보완 방안 —</t>
        </is>
      </c>
      <c r="D1775" s="1" t="inlineStr">
        <is>
          <t>AI Algorithmic Hegemony and the Preemptive Restriction of the Right to Know — Legal Complementation in the Korean ‘Artificial Intelligence Basic Act’ —</t>
        </is>
      </c>
      <c r="E1775" s="1" t="inlineStr">
        <is>
          <t>언론과 법</t>
        </is>
      </c>
      <c r="F1775" s="1" t="inlineStr">
        <is>
          <t>Artificial Intelligence Basic Act; Right to Access Information; Algorithmic Hegemony; Right to Know; Philosophy of Law; Human Oversight; Refeudalization; AI기본법; AI 알고리듬; 알권리; 법철학; 인간 감독; 공론장의 재봉건화</t>
        </is>
      </c>
      <c r="G1775" s="1" t="inlineStr">
        <is>
          <t>한국은 유럽연합(EU)에 이어 세계에서 두 번째로 ‘인공지능(AI) 기본법’을 제정하여 2026년 1월 22일 시행에 들어갔다. AI기술은 단순한 기술적 도구가 아니라 사회적 권력구조와 인식체계를 재구성하는 장치이다. 헌법이 보장하는 알권리는 국민이 자율적 판단을 내리고 주권을 행사하기 위한 필수적 전제이다. 연구자는 현재의 AI 알고리듬 패권이 시민의 알권리를 선제적으로 차단하는 현상에 주목하며 정보와 앎(지식)이 어떠한 질서의 공간 속에서 구성되는지, 알권리와 민주주의가 기술 통치성에 의해 위협받는 기제를 철학자들의 담론을 빌어 논증해보고자 하였다. 알고리듬의 무비판적 수용과 의사결정 구조의 불투명성이 시민의 비판적 사고와 민주주의의 다양성을 저해하는 문제를 지적하고, AI기본법이 국민의 알권리 보장을 선언하고 이에 대한 보호체계를 제시하는 법률이어야 함을 주장하였다. 현행 AI기본법이 가진 규범적 장치의 한계를 지적하며 칸트의 ‘도덕적 책임론’과 아리스토텔레스의 ‘실천적 지혜(phronesis)’를 차용하여 입법목적과 규범적 방향을 보충하는 근거로 제시하였다. 그 외 한국 AI기본법의 조문을 톺아보고 해외 법제 동향과의 비교분석을 통해 향후 입법과제와 개선 방안을 제안하였다.</t>
        </is>
      </c>
      <c r="H1775" s="1" t="inlineStr">
        <is>
          <t>N</t>
        </is>
      </c>
      <c r="I1775" s="1" t="inlineStr">
        <is>
          <t>국내 AI기본법 보완, 해외비교는 부분</t>
        </is>
      </c>
      <c r="J1775" s="1" t="inlineStr"/>
      <c r="K1775" s="1" t="inlineStr"/>
    </row>
    <row r="1776">
      <c r="A1776" s="1" t="inlineStr">
        <is>
          <t>ART003379225</t>
        </is>
      </c>
      <c r="B1776" s="1" t="inlineStr">
        <is>
          <t>2026</t>
        </is>
      </c>
      <c r="C1776" s="1" t="inlineStr">
        <is>
          <t>Aspiring to Lead: Performance Feedback and AI Disclosure after the Generative AI Shock</t>
        </is>
      </c>
      <c r="D1776" s="1" t="inlineStr">
        <is>
          <t>Aspiring to Lead: Performance Feedback and AI Disclosure after the Generative AI Shock</t>
        </is>
      </c>
      <c r="E1776" s="1" t="inlineStr">
        <is>
          <t>경영학연구</t>
        </is>
      </c>
      <c r="F1776" s="1" t="inlineStr">
        <is>
          <t>Generative AI; Corporate Disclosure; Performance Feedback; Social Aspirations; Competitive Framing; Technological Discontinuity</t>
        </is>
      </c>
      <c r="G1776" s="1" t="inlineStr">
        <is>
          <t>The emergence of generative artificial intelligence (AI) has introduced substantial uncertainty about the basis of competitive advantage. Extending the behavioral theory of the firm beyond internal search and adaptation, this study examines how performance feedback shapes firms’ external strategic com- munication during a major technological discontinuity. I argue that firms performing above social aspiration levels are more likely to increase AI-related disclosure following the generative AI shock. Favorable peer-relative performance provides a credible basis for connecting current success to claims of technological readiness, managerial foresight, and future competitiveness. I further pred</t>
        </is>
      </c>
      <c r="H1776" s="1" t="inlineStr">
        <is>
          <t>N</t>
        </is>
      </c>
      <c r="I1776" s="1" t="inlineStr">
        <is>
          <t>기업 AI 공시와 성과 피드백</t>
        </is>
      </c>
      <c r="J1776" s="1" t="inlineStr"/>
      <c r="K1776" s="1" t="inlineStr"/>
    </row>
    <row r="1777">
      <c r="A1777" s="1" t="inlineStr">
        <is>
          <t>ART003379718</t>
        </is>
      </c>
      <c r="B1777" s="1" t="inlineStr">
        <is>
          <t>2026</t>
        </is>
      </c>
      <c r="C1777" s="1" t="inlineStr">
        <is>
          <t>Generative AI Recommendation Typologies and K-Beauty Purchase Intention: The Dual Mediating Roles of Enjoyment and Flow among Chinese MZ Consumers</t>
        </is>
      </c>
      <c r="D1777" s="1" t="inlineStr">
        <is>
          <t>Generative AI Recommendation Typologies and K-Beauty Purchase Intention: The Dual Mediating Roles of Enjoyment and Flow among Chinese MZ Consumers</t>
        </is>
      </c>
      <c r="E1777" s="1" t="inlineStr">
        <is>
          <t>무역연구</t>
        </is>
      </c>
      <c r="F1777" s="1" t="inlineStr">
        <is>
          <t>Generative Artificial Intelligence; Interactivity; Flow; K-Beauty; Livestreaming Commerce; Social Presence; Purchase Intention</t>
        </is>
      </c>
      <c r="G1777" s="1" t="inlineStr">
        <is>
          <t>Purpose – This study investigates how different Generative Artificial Intelligence (GAI) recommendation typologies influence consumers’ purchase intention in K-beauty livestreaming commerce (LC). Specifically, it compares three representative GAI recommendation typologies—enhanced personalization, augmented curation, and interactive agent—and examines the mediating roles of perceived enjoyment and flow based on the stimulus–organism–response (S–O–R) framework. Design/Methodology/Approach – A scenario-based online experiment was conducted with 902 Chinese LC platform users. Participants were randomly assigned to one of three GAI recommendation scenarios and completed a structured questionnair</t>
        </is>
      </c>
      <c r="H1777" s="1" t="inlineStr">
        <is>
          <t>N</t>
        </is>
      </c>
      <c r="I1777" s="1" t="inlineStr">
        <is>
          <t>중국 소비자 구매의도 실험</t>
        </is>
      </c>
      <c r="J1777" s="1" t="inlineStr"/>
      <c r="K1777" s="1" t="inlineStr"/>
    </row>
    <row r="1778">
      <c r="A1778" s="1" t="inlineStr">
        <is>
          <t>ART003379827</t>
        </is>
      </c>
      <c r="B1778" s="1" t="inlineStr">
        <is>
          <t>2026</t>
        </is>
      </c>
      <c r="C1778" s="1" t="inlineStr">
        <is>
          <t>생성형 인공지능과 변호사-의뢰인 간 비밀유지권 - 생성형 인공지능의 운용형태별 비밀성 판단을 중심으로 -</t>
        </is>
      </c>
      <c r="D1778" s="1" t="inlineStr">
        <is>
          <t>Generative Artificial Intelligence and Attorney-Client Privilege - Focusing on Confidentiality Analysis on the Deployment Models of Generative Artificial Intelligence -</t>
        </is>
      </c>
      <c r="E1778" s="1" t="inlineStr">
        <is>
          <t>법조</t>
        </is>
      </c>
      <c r="F1778" s="1" t="inlineStr">
        <is>
          <t>AI Attorney-Client Privilege; Generative AI; Amended Attorneys-at-Law Act; Confidentiality; Consumer Web Interface AI; API-integrated AI; On-premises AI; 변호사-의뢰인 간 비밀유지권; 생성형 인공지능; 개정 변호사법; 비밀성; 일반 상용</t>
        </is>
      </c>
      <c r="G1778" s="1" t="inlineStr">
        <is>
          <t>개정 변호사법은 제26조의2를 통해 변호사와 의뢰인 사이의 의사교환에 대한 비밀유지권을 명문으로 인정하였다. 이러한 입법적 진전에 따라 비밀유지권의 적용범위를 둘러싼 논의는 한층 중요한 의미를 갖게 되었으며, 생성형 인공지능의 확산은 여기에 새로운 쟁점을 더하고 있다. 특히 사건 관련 정보를 생성형 AI에 입력하고 그 출력결과를 이용하는 일련의 행위가 비밀유지권의 성립요건인 비밀성을 충족하는지가 주요 쟁점으로 부상하였다. 이와 관련하여, 최근 미국 뉴욕남부연방지방법원은 United States v. Heppner 사건에서 일반 상용 AI의 데이터 처리행태를 근거로 비밀유지권의 적용을 부정한 바 있다. 본고는 개정 변호사법상 비밀유지권의 성립요건 및 의사교환의 비밀성을 먼저 검토한다음, 생성형 AI의 운용형태를 ① 일반 상용 웹 기반 AI, ② API 연동 및 엔터프라이즈형 AI, ③ 온프레미스(자체호스팅형) AI로 구분하여 각 유형에 따른 기술적·계약적 특성이 비밀유지권의 성립에 어떠한 영향을 미치는지 분석한다. 분석 결과, 일반 상용 웹 기반 AI는 표준약관 및 개인정보처리방침에 따른 광범위한 데이터 처리로 인해 비밀성의 유지에 제약이 따를 가능성이 크므로, 비밀유지권 성립에 불리하게 작용할 위험이 크다. 반면 API 연동 및 엔터프라이즈형 AI는 데이터처리계약 체결, 데이터의 모델 비학습 설정, 엄격한 접근통제 등의 조치가 실질적</t>
        </is>
      </c>
      <c r="H1778" s="1" t="inlineStr">
        <is>
          <t>N</t>
        </is>
      </c>
      <c r="I1778" s="1" t="inlineStr">
        <is>
          <t>국내 변호사법 비밀유지권 중심</t>
        </is>
      </c>
      <c r="J1778" s="1" t="inlineStr"/>
      <c r="K1778" s="1" t="inlineStr"/>
    </row>
    <row r="1779">
      <c r="A1779" s="1" t="inlineStr">
        <is>
          <t>ART003379946</t>
        </is>
      </c>
      <c r="B1779" s="1" t="inlineStr">
        <is>
          <t>2026</t>
        </is>
      </c>
      <c r="C1779" s="1" t="inlineStr">
        <is>
          <t>Gen AI 서비스 제공자의 특허권 침해</t>
        </is>
      </c>
      <c r="D1779" s="1" t="inlineStr">
        <is>
          <t>Patent infringement by Gen AI service providers</t>
        </is>
      </c>
      <c r="E1779" s="1" t="inlineStr">
        <is>
          <t>산업재산권</t>
        </is>
      </c>
      <c r="F1779" s="1" t="inlineStr">
        <is>
          <t>Gen AI 서비스 제공자; 특허권 침해; 발명의 실시 주체; 간접침해; 침해 증명; Gen AI Service Provider; Patent Infringement; User of Inventions; Indirect Infringement; Proof of Infringement</t>
        </is>
      </c>
      <c r="G1779" s="1" t="inlineStr">
        <is>
          <t>Gen AI 서비스 제공자를 상대로 한 저작권 침해소송이 여러 나라에서 제기되고 있는 반면, 생성형 AI(Gen AI)의 원천 기술인 ‘트랜스포머(Transformer)’ 아키텍처에 특허권이 존재함에도 아직까지 관련 분쟁이 없는 것에 대해 여러 이유가 제시된다. 구글이 Gen AI 서비스 관련SW에 대해 오픈소스 라이선스 정책을 취함과 동시에 Apache 2.0 라이선스를 통해 해당 SW에 구현된 특허발명에 대해 실시권을 부여하는점, 구글이나 OpenAI 등이 방어적 특허전략을 취하고 있는 점도 그 이유 중 하나로 설명되지만, 아직 소송을 제기할 만큼 시장이 성숙하지않았다는 판단 아래 전략적으로 시장 성숙을 기다리고 있다는 분석도있다. 분명한 것은 대부분의 빅테크 기업들이 지난 10년간 다양한AI(Gen AI 포함) 관련 특허를 출원해 왔다는 점이다. 방어적 특허 활용을 선언하고 있는 OpenAI도 과거보다 특허 출원 활동을 활발히 하고있다. 또한, 구글이 Apache 2.0을 통해 SW에 구현된 특허발명에 대한라이선스를 부여하고 있으나 해당 라이선스가 적용되지 않는 경우도있을 것이다. 이런 점들을 고려하면, 향후 특허 분쟁이 증가할 가능성은 적지 않다고 생각되며, 최근 미국과 유럽의 소송이 전조 현상일 수도 있다. 우리나라에서도 머지않아 Gen AI 서비스 제공자를 상대로 특허권 침해소송이 제기될 수 있다. AI(Gen AI 포함)</t>
        </is>
      </c>
      <c r="H1779" s="1" t="inlineStr">
        <is>
          <t>N</t>
        </is>
      </c>
      <c r="I1779" s="1" t="inlineStr">
        <is>
          <t>Gen AI 제공자 특허침해 일반 논의</t>
        </is>
      </c>
      <c r="J1779" s="1" t="inlineStr"/>
      <c r="K1779" s="1" t="inlineStr"/>
    </row>
    <row r="1780">
      <c r="A1780" s="1" t="inlineStr">
        <is>
          <t>ART003379990</t>
        </is>
      </c>
      <c r="B1780" s="1" t="inlineStr">
        <is>
          <t>2026</t>
        </is>
      </c>
      <c r="C1780" s="1" t="inlineStr">
        <is>
          <t>생성형 AI 시대 딥페이크 성범죄 규율체계의 재구성 - 성폭력처벌법 제14조의2의 구조적 한계와 입법적 개선 방향 -</t>
        </is>
      </c>
      <c r="D1780" s="1" t="inlineStr">
        <is>
          <t>Reconstructing the Regulatory Framework for Deepfake Sexual Crimes in the Era of Generative AI — Structural Limitations of Article 14-2 of the Act on Special Cases Concerning the Punishment of Sexual Crimes and Legislative Reform —</t>
        </is>
      </c>
      <c r="E1780" s="1" t="inlineStr">
        <is>
          <t>IT와 법연구</t>
        </is>
      </c>
      <c r="F1780" s="1" t="inlineStr">
        <is>
          <t>Deepfake Sexual Crimes; Sexual Personality Rights; Article 14-2 of the Act on Special Cases Concerning the Punishment of Sexual Crimes; Technology-Neutral Constituent Elements; Identifiability; 딥페이크 성</t>
        </is>
      </c>
      <c r="G1780" s="1" t="inlineStr">
        <is>
          <t>The rapid advancement of artificial intelligence technology has given rise to a new category of deepfake sexual crimes that differ from conventional digital sexual crimes. In particular, deepfakes created using generative AI can produce sexual images indistinguishable from reality by using a specific person's face or body even without any actual photograph or video footage of that person. This reveals the limits of the existing regulatory framework, which is centered on actual footage, in effectively responding to such crimes. Accordingly, criticism has emerged that the current Article 14-2 of the Act on Special Cases Concerning the Punishment of Sexual Crimes fails to adequately reflect the</t>
        </is>
      </c>
      <c r="H1780" s="1" t="inlineStr">
        <is>
          <t>N</t>
        </is>
      </c>
      <c r="I1780" s="1" t="inlineStr">
        <is>
          <t>국내 딥페이크 성범죄 법 개선</t>
        </is>
      </c>
      <c r="J1780" s="1" t="inlineStr"/>
      <c r="K1780" s="1" t="inlineStr"/>
    </row>
    <row r="1781">
      <c r="A1781" s="1" t="inlineStr">
        <is>
          <t>ART003379997</t>
        </is>
      </c>
      <c r="B1781" s="1" t="inlineStr">
        <is>
          <t>2026</t>
        </is>
      </c>
      <c r="C1781" s="1" t="inlineStr">
        <is>
          <t>인공지능 활용 결과물에 대한 저작자 추정 한계와 실무의 개선 - 저작권법 제8조·제53조를 중심으로 -</t>
        </is>
      </c>
      <c r="D1781" s="1" t="inlineStr">
        <is>
          <t>Limitations on Author Presumption for AI-Driven Outputs and Improvements in Practice - Focusing on Articles 8 and 53 of the Copyright Act -</t>
        </is>
      </c>
      <c r="E1781" s="1" t="inlineStr">
        <is>
          <t>IT와 법연구</t>
        </is>
      </c>
      <c r="F1781" s="1" t="inlineStr">
        <is>
          <t>Generative AI; Presumptions of Authorship; Indication of Authorship; Copyright Registration; Scope of Protection; Burden of Proof; 생성형 인공지능; 저작자 추정; 성명표시; 저작권 등록; 보호범위; 증명책임</t>
        </is>
      </c>
      <c r="G1781" s="1" t="inlineStr">
        <is>
          <t>An output created using generative AI may contain human-authored expression, AI-generated material, and a human selection, arrangement, or modification of those elements. Articles 8 and 53(3) of the Korean Copyright Act presume the party named on a work, or registered under a real name, to be its author. These presumptions operate on the output as a single unit, whereas copyright protects only human-authored expression. The apparent scope of a claim may therefore be wider than the scope actually protected, while the evidence that would show where the boundary lies often remains held by the claimant or the service provider. The existence of protectable subject matter is a precondition for the</t>
        </is>
      </c>
      <c r="H1781" s="1" t="inlineStr">
        <is>
          <t>N</t>
        </is>
      </c>
      <c r="I1781" s="1" t="inlineStr">
        <is>
          <t>국내 저작권법 저작자 추정</t>
        </is>
      </c>
      <c r="J1781" s="1" t="inlineStr"/>
      <c r="K1781" s="1" t="inlineStr"/>
    </row>
    <row r="1782">
      <c r="A1782" s="1" t="inlineStr">
        <is>
          <t>ART003380349</t>
        </is>
      </c>
      <c r="B1782" s="1" t="inlineStr">
        <is>
          <t>2026</t>
        </is>
      </c>
      <c r="C1782" s="1" t="inlineStr">
        <is>
          <t>중국어 회화 교육용 자율 학습 에이전트의 개념적 설계 ― 반응형 AI에서 목표지향형 에이전트 AI로의 전환</t>
        </is>
      </c>
      <c r="D1782" s="1" t="inlineStr">
        <is>
          <t>Conceptual Design of an Autonomous Learning Agent for Chinese Conversation Education: A Shift from Reactive AI to Goal-Oriented Agentic AI</t>
        </is>
      </c>
      <c r="E1782" s="1" t="inlineStr">
        <is>
          <t>아시아연구</t>
        </is>
      </c>
      <c r="F1782" s="1" t="inlineStr">
        <is>
          <t>Agentic AI; Autonomous Learning Agent; Chinese Conversation Education; Generative AI; Intelligent Tutoring System; 에이전트 AI; 자율 학습 에이전트; 중국어 회화 교육; 생성형 AI; 지능형 튜터링 시스템</t>
        </is>
      </c>
      <c r="G1782" s="1" t="inlineStr">
        <is>
          <t>본 연구는 중국어 회화 교육을 위한 자율 학습 에이전트의 개념적 설계를 제시하는 것을 목적으로 한다. 최근 GPTs로 대표되는 생성형 AI가 외국어 교육에 널리 활용되고 있으나, 이러한 반응형(reactive) 도구는 하나의 대화 세션 안에서만 작동하고, 외부의 전문 도구를 스스로 불러와 쓰지 못하며, 하나의 응답을 내놓는 것 이상의 자율적 과정을 이어가지 못한다는 구조적 한계를 지닌다. 본 연구는 GPTs를 중국어 회화 교육에 적용한 선행 실증 연구들에서 관찰된 한계 ‘음성 인식의 부정확함, 세션이 끝나면 함께 사라지는 학습 기록, 진단에서 처방을 거쳐 재평가로 이어지는 피드백 순환의 부재’가 반응형 방식을 이루는 설계 원리에서 필연적으로 비롯되는 구조적 성격의 것임을 논증한다. 나아가 이 경계를 넘어서기 위한 요건으로 도구 활용, 지속적 기억, 자율적 계획과 성찰의 능력을 이끌어내고, 이에 근거하여 인식·계획·기억·도구·실행 및 성찰의 다섯 요소와 회화 파트너, 발음·성조 평가, 교육과정·진도 관리, 교수자 보고의 네 전문 에이전트가 협업하는 구조를 설계한다. 아울러 성조를 중심에 둔 음성 처리의 통합, 학습자별 성조 오류 이력의 축적, 의사소통 중심 교수법과의 정합성 유지라는 중국어 고유의 설계 원리를 제시한다. 본 연구는 반응형 생성형 AI의 한계를 그 설계 원리에 비추어 구조적으로 밝히고, 그 대안으로서의 에이전트 AI를 중</t>
        </is>
      </c>
      <c r="H1782" s="1" t="inlineStr">
        <is>
          <t>N</t>
        </is>
      </c>
      <c r="I1782" s="1" t="inlineStr">
        <is>
          <t>중국어 회화 교육 에이전트 설계</t>
        </is>
      </c>
      <c r="J1782" s="1" t="inlineStr"/>
      <c r="K1782" s="1" t="inlineStr"/>
    </row>
    <row r="1783">
      <c r="A1783" s="1" t="inlineStr">
        <is>
          <t>ART003380608</t>
        </is>
      </c>
      <c r="B1783" s="1" t="inlineStr">
        <is>
          <t>2026</t>
        </is>
      </c>
      <c r="C1783" s="1" t="inlineStr">
        <is>
          <t>인공지능(AI) 시대에 노년층의 디지털 격차와 AI 리터러시 교육과정에 관한 연구 - 시니어 플래닛(Senior Planet)의 교육사례를 중심으로</t>
        </is>
      </c>
      <c r="D1783" s="1" t="inlineStr">
        <is>
          <t>A Study on the Digital Divide and AI Literacy Curriculum for the Elderly in the Age of Artificial Intelligence － Focusing on the Educational Case of Senior Planet</t>
        </is>
      </c>
      <c r="E1783" s="1" t="inlineStr">
        <is>
          <t>리터러시 연구</t>
        </is>
      </c>
      <c r="F1783" s="1" t="inlineStr">
        <is>
          <t>Older adults; Digital divide; AI literacy; Senior Planet; Motivation; Participant observation; 노년층; 디지털 격차; AI 리터러시; 시니어 플래닛; 동기부여; 참여 관찰</t>
        </is>
      </c>
      <c r="G1783" s="1" t="inlineStr">
        <is>
          <t>본 연구는 인공지능(AI) 기술의 급격한 발전과 생성형 AI의 확산이 노년층의 디지털 격차를 심화시키는 현상에 주목하고, 이를 해소하기 위한 AI 리터러시 교육과정의 방향성을 탐색하는 데 목적이 있다. 이를 위해 노년층의 디지털 격차와 노인 대상 AI 리터러시 교육의 중요성을 고찰한 후, 미국의 노인 교육 비영리단체인 ‘시니어 플래닛(Senior Planet)’을 연구 대상으로 선정하여 열 개의 AI 교육강좌에 참여 관찰하였으며, AI 수업 주제와 내용, 수업 운영의 주요 특징 및 강사별 학습 동기 부여 방법을 분석하였다. 연구 결과, AI 리터러시 교육과정은 노년기 삶의 실제적 문제 해결과 사회적 연결성을 강화하는 방향으로 구성되어 있었다. 주요 교육 내용은 생성형 AI의 기본 개념 이해, 챗GPT를 활용한 일상 지원, 창의적 도구 활용, 그리고 개인정보 보호 및 보안 관련한 비판적 리터러시 내용으로 체계화되어 있었다. 또한, 노년 학습자의 특성을 고려한 동기부여 전략으로 노인들이 AI에 대한 두려움 해소와 자기효능감 증진에 역점을 두었다. 이러한 결과는 노인 대상 AI 리터러시 프로그램은 노인들의 요구를 충족하고, AI 관련 기초교육 및 학습지원을 제공하며, 다양한 동기부여 전략과 함께 토론과 같은 사회적 관계를 증진하도록 설계되어야 함을 시사한다.</t>
        </is>
      </c>
      <c r="H1783" s="1" t="inlineStr">
        <is>
          <t>N</t>
        </is>
      </c>
      <c r="I1783" s="1" t="inlineStr">
        <is>
          <t>노년층 AI 리터러시 교육 사례</t>
        </is>
      </c>
      <c r="J1783" s="1" t="inlineStr"/>
      <c r="K1783" s="1" t="inlineStr"/>
    </row>
    <row r="1784">
      <c r="A1784" s="1" t="inlineStr">
        <is>
          <t>ART003380811</t>
        </is>
      </c>
      <c r="B1784" s="1" t="inlineStr">
        <is>
          <t>2026</t>
        </is>
      </c>
      <c r="C1784" s="1" t="inlineStr">
        <is>
          <t>AI Adoption in the Relationship Between Market Dynamism and Supply Chain Resilience: Evidence from U.S. and South Korean Firms</t>
        </is>
      </c>
      <c r="D1784" s="1" t="inlineStr">
        <is>
          <t>AI Adoption in the Relationship Between Market Dynamism and Supply Chain Resilience: Evidence from U.S. and South Korean Firms</t>
        </is>
      </c>
      <c r="E1784" s="1" t="inlineStr">
        <is>
          <t>국제경영연구</t>
        </is>
      </c>
      <c r="F1784" s="1" t="inlineStr">
        <is>
          <t>AI adoption; supply chain resilience; market dynamism; market performance; dynamic capabilities; multigroup analysis; U.S. and South Korean firms</t>
        </is>
      </c>
      <c r="G1784" s="1" t="inlineStr">
        <is>
          <t>Artificial intelligence is increasingly viewed as a strategic tool for strengthening supply chains, yet its adoption and associated performance outcomes vary across firms and country settings. Drawing primarily on dynamic capabilities theory and selectively on the environmental dimension of the Technology–Organization–Environment framework, this study examines the relationships among market dynamism, AI adoption, supply chain resilience, and market performance. Survey data from 297 U.S. and South Korean firms were analyzed using PLS-SEM, mediation analysis, MICOM, and multigroup analysis. In the complete sample, market dynamism was positively associated with AI adoption and supply chain resi</t>
        </is>
      </c>
      <c r="H1784" s="1" t="inlineStr">
        <is>
          <t>N</t>
        </is>
      </c>
      <c r="I1784" s="1" t="inlineStr">
        <is>
          <t>한미 기업 AI 도입 설문 비교</t>
        </is>
      </c>
      <c r="J1784" s="1" t="inlineStr"/>
      <c r="K1784" s="1" t="inlineStr"/>
    </row>
    <row r="1785">
      <c r="A1785" s="1" t="inlineStr">
        <is>
          <t>ART003380999</t>
        </is>
      </c>
      <c r="B1785" s="1" t="inlineStr">
        <is>
          <t>2026</t>
        </is>
      </c>
      <c r="C1785" s="1" t="inlineStr">
        <is>
          <t>검색증강생성(RAG) 기반 AI 요약서비스와 공정이용의 한계 - 형평적 이익형량을 중심으로</t>
        </is>
      </c>
      <c r="D1785" s="1" t="inlineStr">
        <is>
          <t>The Limits of Fair Use Doctrine for Retrieval-Augmented Generation (RAG)-Based AI Summarization Services - Toward an Equity-Based Balancing Approach</t>
        </is>
      </c>
      <c r="E1785" s="1" t="inlineStr">
        <is>
          <t>사법</t>
        </is>
      </c>
      <c r="F1785" s="1" t="inlineStr">
        <is>
          <t>Retrieval-Augmented Generation (RAG); Fair Use; Equity; Equity Triggers; Generative Artificial Intelligence; Market Substitution; Good Faith; Commercial Custom; Disproportionate Hardship; 검색증강생성(RAG);</t>
        </is>
      </c>
      <c r="G1785" s="1" t="inlineStr">
        <is>
          <t>본 논문은 검색증강생성(RAG) 기반 AI 요약서비스의 공정이용 판단을 형평(equity)의 관점에서 재구성한다. RAG는 이용자의 질의에 따라 외부 문서를 검색하고 이를 생성형 모델의 답변에 편입함으로써 정보의 최신성과 정확성을 높인다. 하지만 특정 원저작물을 산출물 생성 직전에 호출하여 원문 대체형 답변을 제공할 수 있다는 점에서 일반적인 생성형 AI 학습과 구별되는 저작권 침해의 위험을 수반한다. 이 글은 미국의 재산법학자 Henry E. Smith가 제시한 세 가지 형평 촉발요인, 즉 ① 상관습 또는 명백한 상도덕의 위반, ② 신의성실 또는 선의 여부, ③ 불균형한 부담을 우리 저작권법 제35조의5가 정한 네 요소에 내재된 해석 원리로 재구성하고 이를 RAG 서비스의 구체적 사실관계에 적용한다. 이들 촉발요인은 독립적인 추가 요건이 아니라, 라이선스 관행의 우회 여부, 서비스 제공자의 침해 위험에 대한 인식과 완화조치, 기술의 허용 또는 제한으로 발생하는 비용의 귀속 등을 통하여 네 요소의 판단 방향을 드러낸다. 또한 이는 외부에서 도입된 정책적 고려가 아닌, 민법상 신의성실·권리남용 및 관습에 관한 원리가 저작권이라는 무체재산권 영역에서 구체화된 것으로 이해해볼 수 있다. 살펴본 결과, RAG 기반 AI 요약서비스의 공정이용 여부는 기술 자체보다 검색 대상 저작물이 속한 산업의 거래질서와 산출물이 수행하는 기능에 따라 달라질</t>
        </is>
      </c>
      <c r="H1785" s="1" t="inlineStr">
        <is>
          <t>N</t>
        </is>
      </c>
      <c r="I1785" s="1" t="inlineStr">
        <is>
          <t>RAG 공정이용, 국내법 해석 중심</t>
        </is>
      </c>
      <c r="J1785" s="1" t="inlineStr"/>
      <c r="K1785" s="1" t="inlineStr"/>
    </row>
    <row r="1786">
      <c r="A1786" s="1" t="inlineStr">
        <is>
          <t>ART003381147</t>
        </is>
      </c>
      <c r="B1786" s="1" t="inlineStr">
        <is>
          <t>2026</t>
        </is>
      </c>
      <c r="C1786" s="1" t="inlineStr">
        <is>
          <t>AI-supported 3D clothing co-creation in digital fashion marketing: Asymmetric effects on creativity, personalization, and authenticity</t>
        </is>
      </c>
      <c r="D1786" s="1" t="inlineStr">
        <is>
          <t>AI-supported 3D clothing co-creation in digital fashion marketing: Asymmetric effects on creativity, personalization, and authenticity</t>
        </is>
      </c>
      <c r="E1786" s="1" t="inlineStr">
        <is>
          <t>Journal of Global Scholars of Marketing Science(마케팅과학연구)</t>
        </is>
      </c>
      <c r="F1786" s="1" t="inlineStr">
        <is>
          <t>AI-supported fashion marketing; 3D clothing co- creation; digital fashion; brand engagement; purchase intention</t>
        </is>
      </c>
      <c r="G1786" s="1" t="inlineStr">
        <is>
          <t>This study examines how AI-supported 3D clothing co-creation influences young consumers’ responses in digital fashion marketing. Drawing on the stimulus-organism-response framework, human-AI collaboration, value co-creation, and authenticity theory, a scenario-based online experiment was conducted with 486 Chinese fashion consumers aged 18–34. Participants were randomly assigned to AI-supported 3D clothing co-creation, non-AI 3D clothing customization, or static digital fashion product display. AI-supported co-creation generated significantly higher perceived creativity and personalization than the other two conditions. Its effect on perceived fashion experience authenticity was more limited</t>
        </is>
      </c>
      <c r="H1786" s="1" t="inlineStr">
        <is>
          <t>N</t>
        </is>
      </c>
      <c r="I1786" s="1" t="inlineStr">
        <is>
          <t>중국 소비자 AI 3D 의상 실험</t>
        </is>
      </c>
      <c r="J1786" s="1" t="inlineStr"/>
      <c r="K1786" s="1" t="inlineStr"/>
    </row>
    <row r="1787">
      <c r="A1787" s="1" t="inlineStr">
        <is>
          <t>ART003381189</t>
        </is>
      </c>
      <c r="B1787" s="1" t="inlineStr">
        <is>
          <t>2026</t>
        </is>
      </c>
      <c r="C1787" s="1" t="inlineStr">
        <is>
          <t>중국 상장기업의 AI 활용 특성이 기업가치에 미치는 영향</t>
        </is>
      </c>
      <c r="D1787" s="1" t="inlineStr">
        <is>
          <t>The Effect of Artificial Intelligence Utilization Characteristics on Firm Value: Evidence from Chinese Listed Firms</t>
        </is>
      </c>
      <c r="E1787" s="1" t="inlineStr">
        <is>
          <t>e-비즈니스연구</t>
        </is>
      </c>
      <c r="F1787" s="1" t="inlineStr">
        <is>
          <t>China; Listed Companies; Artificial Intelligence; Firm Value; Tobin’s Q; 중국; 상장기업; 인공지능; 기업가치</t>
        </is>
      </c>
      <c r="G1787" s="1" t="inlineStr">
        <is>
          <t>본 연구의 목적은 기업의 인공지능(AI) 수준이 기업가치에 미치는 영향을 실증적으로 분석하는 데 있다. 이를 위해 기업가치는 Tobin’s Q로 측정하고, 수익성, 기업규모, 부채비율, 상장연한, 감사특성 및 지배구조 특성을 통제하였다. 또한 산업 및 연도 효과를 고려하여 기업의 AI 수준과 기업가치 간의 관계를 체계적으로 검증하고자 한다. 본 연구는 STATA 17을 활용하여 34,570개 기업-연도 표본을 대상으로 실증분석을 실시하였다. 주요 변수의 기술통계와 Pearson 상관관계분석을 수행하고, Tobin’s Q를 종속변수로 한 다중회귀분석을 통해 기업의 AI 수준과 기업가치 간의 관계를 검증하였다. 또한 기업특성과 산업 및 연도 효과를 통제하였다. 본 연구는 기업의 인공지능(AI) 수준이 기업가치에 긍정적인 영향을 미친다는 실증적 근거를 제시하였다. 분석 결과, 기업의 AI 수준이 높을수록 Tobin’s Q로 측정한 기업가치가 높게 나타났으며, 기업특성과 산업 및 연도 효과를 통제한 이후에도 이러한 관계가 유지되었다. 이는 AI가 업무효율성 향상, 경영의사결정 지원, 생산성 개선 및 기술혁신을 통해 기업가치 제고에 기여할 수 있음을 시사한다. 따라서 기업은 AI를 단순한 기술 도입이 아닌 지속가능한 경쟁우위와 가치창출을 위한 전략적 자원으로 적극 활용할 필요가 있다. 본 연구는 기업의 인공지능(AI) 수준이 기업가치와 유의한</t>
        </is>
      </c>
      <c r="H1787" s="1" t="inlineStr">
        <is>
          <t>N</t>
        </is>
      </c>
      <c r="I1787" s="1" t="inlineStr">
        <is>
          <t>중국 상장기업 AI와 기업가치</t>
        </is>
      </c>
      <c r="J1787" s="1" t="inlineStr"/>
      <c r="K1787" s="1" t="inlineStr"/>
    </row>
    <row r="1788">
      <c r="A1788" s="1" t="inlineStr">
        <is>
          <t>ART003381234</t>
        </is>
      </c>
      <c r="B1788" s="1" t="inlineStr">
        <is>
          <t>2026</t>
        </is>
      </c>
      <c r="C1788" s="1" t="inlineStr">
        <is>
          <t>생성형 AI 시대 문화예술기관의 정당성 위기와 가치 거버넌스: 제도이론적 접근</t>
        </is>
      </c>
      <c r="D1788" s="1" t="inlineStr">
        <is>
          <t>The Legitimacy Crisis of Arts and Culture Institutions in the Age of Generative AI:An Institutional Approach to Value Governance</t>
        </is>
      </c>
      <c r="E1788" s="1" t="inlineStr">
        <is>
          <t>예술경영연구</t>
        </is>
      </c>
      <c r="F1788" s="1" t="inlineStr">
        <is>
          <t>generative AI; arts and culture institutions; institutional isomorphism; boundary work; value governance; 생성형 AI; 문화예술기관; 조직 정당성; 제도적 동형화; 가치 거버넌스</t>
        </is>
      </c>
      <c r="G1788" s="1" t="inlineStr">
        <is>
          <t>본 연구는 생성형 인공지능(generative AI)이 문화예술기관의 전통적 가치판단 기준인 독창성·작가성·큐레이션 권위를 어떻게 교란하며, 기관들은 그로 인한 정당성(legitimacy) 위기에 어떻게 대응하는가를 제도이론의 관점에서 분석한다. 수치만(Suchman)의 조직 정당성, 디마지오와 파웰(DiMaggio &amp; Powell)의 제도적 동형화, 거스타인(Gieryn)의 경계작업 개념을 결합한 분석틀로, 뉴욕현대미술관(MoMA)의 르픽 아나돌 작품 소장, 게티미술관의 첫 AI 생성 사진 수집, 미국 저작권청의 AI 생성물 등록 결정, 국내 저작권 안내서와 조영남 사건 등 상징적 사례를 질적으로 비교하였다. 분석 결과 기관의 정당화 전략은 기술공모형(machine-as-collaborator)·인간중심수호형(human-centric guardianship)·절차적합법화형(procedural legalization)의 세 유형으로 나뉘었다. 대형 국제 미술관은 모방적 압력 속에서 기술공모형을, 국내 정책기관은 강압적 압력 속에서 절차적합법화형을, 작가 공동체는 규범적 압력 속에서 인간중심수호형을 택하는 비대칭적 분포가 관찰되었다. 이러한 분절성은 가치 거버넌스가 일관된 원칙 없이 형성되고 있을 가능성을 보여준다. 본 연구는 그 대안을 모색하기 위한 잠정적 작업가설로, 예술적 정당성과 기술적·절차적 정당성을 분리하되 서로 연계하는 이</t>
        </is>
      </c>
      <c r="H1788" s="1" t="inlineStr">
        <is>
          <t>N</t>
        </is>
      </c>
      <c r="I1788" s="1" t="inlineStr">
        <is>
          <t>문화예술기관 정당성 제도이론</t>
        </is>
      </c>
      <c r="J1788" s="1" t="inlineStr"/>
      <c r="K1788" s="1" t="inlineStr"/>
    </row>
    <row r="1789">
      <c r="A1789" s="1" t="inlineStr">
        <is>
          <t>ART003381394</t>
        </is>
      </c>
      <c r="B1789" s="1" t="inlineStr">
        <is>
          <t>2026</t>
        </is>
      </c>
      <c r="C1789" s="1" t="inlineStr">
        <is>
          <t>과학영재캠프 참여 다국적 중학생의 인공지능(AI) 윤리의식 비교 분석: 한국, 중국, 스웨덴, ASEAN 국가를 중심으로</t>
        </is>
      </c>
      <c r="D1789" s="1" t="inlineStr">
        <is>
          <t>A Comparative Study of AI Ethics Awareness among Global Science-Gifted Youth: Focusing on Korea, China, Sweden, and ASEAN Countries</t>
        </is>
      </c>
      <c r="E1789" s="1" t="inlineStr">
        <is>
          <t>과학교육연구지</t>
        </is>
      </c>
      <c r="F1789" s="1" t="inlineStr">
        <is>
          <t>AI ethics awareness; global science-gifted youth; digital citizenship; cross-national comparison; exploratory descriptive analysis; 인공지능 윤리의식; 글로벌 과학영재; 디지털 시민성; 국가 간 비교; 탐색적 기술 분석</t>
        </is>
      </c>
      <c r="G1789" s="1" t="inlineStr">
        <is>
          <t>본 연구는 생성형 AI의 급격한 발전 속에서 글로벌 과학영재 청소년의 인공지능 윤리의식(AIEA) 수준을 분석하고, 개인 수준 변인(성별) 및 국가 수준 변인(국적, 1인당 GDP, IMD 세계 디지털 경쟁력 순위)에 따른 차이를 실증적으로 검증하고자 수행되었다. 이를 위해 한국에서 개최된 글로벌 과학영재캠프에 참여한 다국적 중학생 89명(남학생 37명, 여학생 52명)을 대상으로 8개 하위 범주(24문항)의 5점 리커트 척도 설문조사를 실시하고 독립 표본 t-검정을 적용하였다. 분석 결과 첫째, 하위 범주별로 '투명성·설명 가능성'(M=4.19)에서 윤리적 지향성이 가장 높게 나타나지만, '차별 금지'(M=2.59)에서 점수가 가장 낮게 나타났다. 이는 윤리의식의 취약성이라기보다 AI가 초래할 차별 위험에 대한 높은 '위험 민감성(risk sensitivity)'을 반영한 결과로 해석된다. 둘째, 개인 변인인 성별 비교에서는 8개 전체 범주에서 통계적으로 유의미한 차이가 확인되지 않았다(p&gt;.05). 셋째, 국적별 비교(한국 vs 비한국)에서는 '허용과 한계' 범주에서 한국 학생의 수용도가 유의하게 높게 나타났다(t=3.800, p&lt;.001, 95% CI [0.36, 1.15]). 넷째, 중첩 데이터의 통계적 독립성 위배 가능성을 고려하여 실시한 탐색적 기술 분석 결과, 국가의 1인당 GDP와 디지털 경쟁력 순위 모두에서 '책임성(</t>
        </is>
      </c>
      <c r="H1789" s="1" t="inlineStr">
        <is>
          <t>N</t>
        </is>
      </c>
      <c r="I1789" s="1" t="inlineStr">
        <is>
          <t>다국적 학생 AI 윤리의식 설문</t>
        </is>
      </c>
      <c r="J1789" s="1" t="inlineStr"/>
      <c r="K1789" s="1" t="inlineStr"/>
    </row>
    <row r="1790">
      <c r="A1790" s="1" t="inlineStr">
        <is>
          <t>ART003381657</t>
        </is>
      </c>
      <c r="B1790" s="1" t="inlineStr">
        <is>
          <t>2026</t>
        </is>
      </c>
      <c r="C1790" s="1" t="inlineStr">
        <is>
          <t>Generative and Physical AI Convergence in Korean Job Platforms: Sharing Economy Governance and Bayesian Evidence on Labor Market Dualization</t>
        </is>
      </c>
      <c r="D1790" s="1" t="inlineStr">
        <is>
          <t>Generative and Physical AI Convergence in Korean Job Platforms: Sharing Economy Governance and Bayesian Evidence on Labor Market Dualization</t>
        </is>
      </c>
      <c r="E1790" s="1" t="inlineStr">
        <is>
          <t>Asian Journal of Business Environment</t>
        </is>
      </c>
      <c r="F1790" s="1" t="inlineStr">
        <is>
          <t>Sharing economy; Generative AI; Physical AI; Job platform; Bayesian regression; Korean labor market; Gig economy; Econometric forecasting; Human-AI collaboration; Platform governance</t>
        </is>
      </c>
      <c r="G1790" s="1" t="inlineStr">
        <is>
          <t>Purpose:Korea’s sharing economy platforms face structural inefficiencies, information asymmetries, weak trust mechanisms, and rigid matching algorithms, compounded by the world’s lowest fertility rate, accelerating automation, and elevated youth unemployment, demanding smarter platform governance.Research design, data and methodology: Three Bayesian regression models are estimated using Korean labor market data (2013~2023, n=11) from OECD, Statistics Korea, World Bank. An AI Exposure Index and Platform Penetration Index serve as key predictors of employment rate, non-regular worker share, and unemployment rate. Projections for 2024–2030 are generated under three AI adoption scenarios. Result</t>
        </is>
      </c>
      <c r="H1790" s="1" t="inlineStr">
        <is>
          <t>N</t>
        </is>
      </c>
      <c r="I1790" s="1" t="inlineStr">
        <is>
          <t>한국 일자리 플랫폼 AI 노동시장</t>
        </is>
      </c>
      <c r="J1790" s="1" t="inlineStr"/>
      <c r="K1790" s="1" t="inlineStr"/>
    </row>
    <row r="1791">
      <c r="A1791" s="1" t="inlineStr">
        <is>
          <t>ART003382797</t>
        </is>
      </c>
      <c r="B1791" s="1" t="inlineStr">
        <is>
          <t>2026</t>
        </is>
      </c>
      <c r="C1791" s="1" t="inlineStr">
        <is>
          <t>충청 수영성의 문학지리적 장소 표상과 중층화 양상-생성형 인공지능을 활용한 코퍼스 분석을 중심으로-</t>
        </is>
      </c>
      <c r="D1791" s="1" t="inlineStr">
        <is>
          <t>Literary-Geographical Representations of Place and Their Layering in the Chungcheong Naval Fortress-Focusing on AI-Assisted Corpus Analysis-</t>
        </is>
      </c>
      <c r="E1791" s="1" t="inlineStr">
        <is>
          <t>한민족문화연구</t>
        </is>
      </c>
      <c r="F1791" s="1" t="inlineStr">
        <is>
          <t>충청 수영성; 영보정; 문학지리학; 장소 표상; 장소 기억; 문화경관; 코퍼스 분석; Chungcheong Naval Fortress; Yeongbojeong Pavilion; literary geography; representation of place; place memory; cultural landscape; corpus analysis</t>
        </is>
      </c>
      <c r="G1791" s="1" t="inlineStr">
        <is>
          <t>본고는 조선시대 충청 수영성을 대상으로 문학작품에 나타난 장소 표상의 형성과 중층화 양상을 문학지리학적 관점에서 고찰한 것이다. 이를 위해 한국고전종합DB를 중심으로 수영성 및 영보정과 관련된 작가 93인의 시문 148편을 수집하여 코퍼스를 구축하고, 생성형 인공지능을 활용한 키워드․의미군의 빈도 및 분포 분석과 개별 작품의 내용 분석을 병행하였다. 분석 결과, 조선 전기에는 관방 기능을 기저로 산․바다․섬․조수와 누정이 어우러진 절경이 반복적으로 형상화되면서 수영성의 문학적 장소 표상의 원형이 형성되었다. 특히 박은의 작품은 후대 문인들이 지속적으로 소환하고 평가하는 문학적 전범이 되었다. 임병양란 영향기에는 명나라 수군과의 교류를 계기로 영보정이 악양루․황학루 등의 중국 명승과 비견되면서 기존 장소 표상이 재인식되었으며, 관방의 장소 표상에는 충군애국과 충효의 가치가 결합되었다. 조선 후기에는 이러한 양상이 더욱 심화되어 동정호․고소성․한산사․적벽 등 중국 명승과 전고가 실제 수영성의 경관에 투영되고 재맥락화되었다. 아울러 박은의 작품은 후대 문인들에 의해 계승․경합․비평되면서 수영성을 인식하는 중요한 장소 기억으로 기능하였다. 이에 따라 충청 수영성은 관방이라는 공간적 기반 위에 자연경관에 대한 문학적 재현, 중국 명승의 문화적 기억, 역사적 전고와 조선 문인의 문학적 기억이 지속적으로 축적된 중층적인 문화경관으로 재구성되었다.</t>
        </is>
      </c>
      <c r="H1791" s="1" t="inlineStr">
        <is>
          <t>N</t>
        </is>
      </c>
      <c r="I1791" s="1" t="inlineStr">
        <is>
          <t>문학지리 코퍼스 분석</t>
        </is>
      </c>
      <c r="J1791" s="1" t="inlineStr"/>
      <c r="K1791" s="1" t="inlineStr"/>
    </row>
    <row r="1792">
      <c r="A1792" s="1" t="inlineStr">
        <is>
          <t>ART003382875</t>
        </is>
      </c>
      <c r="B1792" s="1" t="inlineStr">
        <is>
          <t>2026</t>
        </is>
      </c>
      <c r="C1792" s="1" t="inlineStr">
        <is>
          <t>AI를 활용한 무인 커피전문점 서비스에 대한 중국 소비자의 이용의도 연구: 확장된 기술수용모델을 중심으로</t>
        </is>
      </c>
      <c r="D1792" s="1" t="inlineStr">
        <is>
          <t>A Study on Chinese Consumers’ Usage Intention toward AI-enabled Unmanned Coffee Shop Services: An Extended Technology Acceptance Model</t>
        </is>
      </c>
      <c r="E1792" s="1" t="inlineStr">
        <is>
          <t>유통경영학회지</t>
        </is>
      </c>
      <c r="F1792" s="1" t="inlineStr">
        <is>
          <t>AI-enabled Unmanned Coffee Shop; Technology Acceptance Model (TAM); Perceived Intelligence; Perceived Service Quality; Usage Intention</t>
        </is>
      </c>
      <c r="G1792" s="1" t="inlineStr">
        <is>
          <t>Purpose: This study aims to identify the factors influencing Chinese consumers’ usage intention toward AI-enabled unmanned coffee shops by applying an extended Technology Acceptance Model (TAM). Specifically, the study incorporates perceived intelligence, perceived interactivity, and perceived service quality as external variables to examine their effects on perceived ease of use, perceived usefulness, attitude, and usage intention. Research design, data, and methodology: Data were collected through an online survey of Chinese consumers with prior experience using AI-enabled unmanned coffee shops. A total of 351 valid responses were analyzed using SPSS 26.0 and AMOS 24.0. Confirmatory factor</t>
        </is>
      </c>
      <c r="H1792" s="1" t="inlineStr">
        <is>
          <t>N</t>
        </is>
      </c>
      <c r="I1792" s="1" t="inlineStr">
        <is>
          <t>중국 소비자 무인카페 이용의도</t>
        </is>
      </c>
      <c r="J1792" s="1" t="inlineStr"/>
      <c r="K1792" s="1" t="inlineStr"/>
    </row>
    <row r="1793">
      <c r="A1793" s="1" t="inlineStr">
        <is>
          <t>ART003383215</t>
        </is>
      </c>
      <c r="B1793" s="1" t="inlineStr">
        <is>
          <t>2026</t>
        </is>
      </c>
      <c r="C1793" s="1" t="inlineStr">
        <is>
          <t>AI 활용 환경에서 학습자 번역문에 나타난 어휘의 의미 변화 양상 연구- 중국인 한국어 번역 전공 학습자의 한중 번역문을 중심으로-</t>
        </is>
      </c>
      <c r="D1793" s="1" t="inlineStr">
        <is>
          <t>A Study on Patterns of Lexical Semantic Change in Learner Translations in an AI-Assisted Translation Environment - Focusing on Korean-to-Chinese Translations by Chinese Students Majoring in Korean Translation -</t>
        </is>
      </c>
      <c r="E1793" s="1" t="inlineStr">
        <is>
          <t>한중인문학연구</t>
        </is>
      </c>
      <c r="F1793" s="1" t="inlineStr">
        <is>
          <t>한중 번역; 번역교육; 한국어 번역 학습자; 어휘 의미 변화; 의미 판단; Korean-Chinese Translation; Translation Education; Korean Translation Learners; Lexical Semantic Change; Semantic Judgment</t>
        </is>
      </c>
      <c r="G1793" s="1" t="inlineStr">
        <is>
          <t>본 연구는 AI 활용 환경에서 중국인 한국어 번역 전공 학습자의 한중 번역문을 대상으로 어휘 수준에서 나타나는 의미 변화 양상을 질적으로 분석하고, 이를 바탕으로 AI 활용 번역교육을 위한 교육적 시사점을 도출하는 것을 목적으로 한다. 분석은 원문 어휘가 해당 문맥에서 실현하는 의미에 대한 충실성을 기준으로 이루어졌으며, 번역문에 나타난 어휘 의미의 재현 양상을 의미 유지, 의미 확대, 의미 축소, 의미 대체의 네 유형으로 분류하여 각 유형의 특성을 살펴보았다. 분석 결과, 의미 유지 유형에서는 원문의 의미를 유지하면서도 다양한 표현을 선택하는 특징을 보였다. 반면, AI 번역 결과를 바탕으로 포스트에디팅을 거친 번역문에서도 세부적인 의미가 충분히 재현되지 않아 부적절한 번역으로 이어진 의미 확대, 의미 축소, 의미 대체 사례가 확인되었다. 또한 의미 확대, 의미 축소 또는 의미 대체가 나타났더라도 원문의 핵심 의미와 저자가 전달하고자 하는 내용을 비교적 충실하게 재현한 경우에는 수용 가능한 번역으로 나타났다. 이러한 결과는 AI 활용 환경에서도 최종 번역문에서 원문의 의미를 재현하는 데 학습자의 의미 판단과 표현 선택이 중요하게 작용함을 보여준다. 따라서 번역교육에서는 포스트에디팅 기술의 습득에 그치지 않고 학습자의 어휘 차원의 의미 이해와 의미 판단 능력을 체계적으로 함양하는 교육이 중요함을 시사한다.</t>
        </is>
      </c>
      <c r="H1793" s="1" t="inlineStr">
        <is>
          <t>N</t>
        </is>
      </c>
      <c r="I1793" s="1" t="inlineStr">
        <is>
          <t>중국인 학습자 번역문 어휘 분석</t>
        </is>
      </c>
      <c r="J1793" s="1" t="inlineStr"/>
      <c r="K1793" s="1" t="inlineStr"/>
    </row>
    <row r="1794">
      <c r="A1794" s="1" t="inlineStr">
        <is>
          <t>ART003383218</t>
        </is>
      </c>
      <c r="B1794" s="1" t="inlineStr">
        <is>
          <t>2026</t>
        </is>
      </c>
      <c r="C1794" s="1" t="inlineStr">
        <is>
          <t>생성형 인공지능의 ‘사건 연쇄’ 처리와 언어 생성 - 중국어 ‘연동문(連動句)’을 중심으로 -</t>
        </is>
      </c>
      <c r="D1794" s="1" t="inlineStr">
        <is>
          <t>Event Chain Processing and Language Generation in Generative AI - A Case Study of Serial Verb Constructions in Chinese -</t>
        </is>
      </c>
      <c r="E1794" s="1" t="inlineStr">
        <is>
          <t>한중인문학연구</t>
        </is>
      </c>
      <c r="F1794" s="1" t="inlineStr">
        <is>
          <t>생성형 인공지능; 대규모 언어 모델; 트랜스포머; 사건 연쇄; 연동문; Generative Artificial Intelligence; Large Language Models(LLMs); Transformer; Event Chains; Serial Verb Constructions(SVCs)</t>
        </is>
      </c>
      <c r="G1794" s="1" t="inlineStr">
        <is>
          <t xml:space="preserve">본고에서는 생성형 인공지능의 핵심 기술인 트랜스포머 기반 대규모 언어 모델이 중국어 연동문을 어떠한 방식으로 처리하고 생성하는지 인문학적 범위 내에서 고찰하였다. 이를 위해 특별히 트랜스포머가 연동문의 사건 연쇄를 처리하고 생성하는 과정을 단계적으로 분석하였고, 모델 내부에서 유형별 사건 간 관계가 구분되는지도 살펴보았다. 이때 트랜스포머는 개별 성분을 독립적이고 순차적으로 처리하는 것이 아닌 성분 간 관계를 동시에 계산하여 사건 연쇄를 모델링하고, 데이터 세트에서 학습한 언어 패턴과 통계적 확률에 따라 가능성이 가장 높은 문장으로 처리함을 알게 되었다. 그러나 트랜스포머는 인간과 달리 연동문의 사건 연쇄 간 의미 관계를 유형별로 구분하지 못하거나 화용적 맥락, 사회‧문화적 배경 등을 종합적으로 반영하지 못하고, 다양한 구조적 변이 현상도 처리하지 못하는 한계가 있었다. 이는 앞으로 생성형 인공지능의 언어 처리 및 생성 능력의 가능성과 한계를 균형 있게 평가하고 활용해야 함을 시사한다. 더 나아가 이러한 생성형 인공지능의 한계를 고려하여 한국의 중국어 교육과 연구에서 ‘언어학적 검증을 위한 사례 추출’, ‘한국형 중국어 데이터 구축을 위한 데이터 생성 도구’ 및 ‘중국어와 생성형 인공지능 분야와의 협력 플랫폼’ 등으로 활용할 수 있는 방향도 함께 소개해 보았다. 이처럼 본고에서는 생성형 인공지능의 언어 처리 원리를 인문학적 관점에서 </t>
        </is>
      </c>
      <c r="H1794" s="1" t="inlineStr">
        <is>
          <t>N</t>
        </is>
      </c>
      <c r="I1794" s="1" t="inlineStr">
        <is>
          <t>LLM 중국어 연동문 처리</t>
        </is>
      </c>
      <c r="J1794" s="1" t="inlineStr"/>
      <c r="K1794" s="1" t="inlineStr"/>
    </row>
    <row r="1795">
      <c r="A1795" s="1" t="inlineStr">
        <is>
          <t>ART003383437</t>
        </is>
      </c>
      <c r="B1795" s="1" t="inlineStr">
        <is>
          <t>2026</t>
        </is>
      </c>
      <c r="C1795" s="1" t="inlineStr">
        <is>
          <t>생성형 AI 시대 대학 중국어 말하기 교육을 위한 AI-교수자 협력형 지도 방안 연구 ― 한국인 대학 중국어 전공 학습자의 말하기 오류 사례를 중심으로</t>
        </is>
      </c>
      <c r="D1795" s="1" t="inlineStr">
        <is>
          <t>A Study on an AI–Instructor Collaborative Teaching Model for College Chinese Speaking Education in the Generative AI Era: Focusing on Speaking Error Cases of Korean University Students Majoring in Chinese</t>
        </is>
      </c>
      <c r="E1795" s="1" t="inlineStr">
        <is>
          <t>문화융복합</t>
        </is>
      </c>
      <c r="F1795" s="1" t="inlineStr">
        <is>
          <t>생성형 AI; AI-교수자 협력; 중국어 학습자 오류 분석; 중국어 말하기 교육; 교수자 피드백; Generative AI; AI-instructor collaboration; Chinese learner error analysis; Chinese speaking instruction; Instructor feedback</t>
        </is>
      </c>
      <c r="G1795" s="1" t="inlineStr">
        <is>
          <t>This study proposes an AI–instructor collaborative approach to university Chinese speaking education in the era of generative artificial intelligence (AI). The study draws on representative speaking errors observed by the instructor while teaching Chinese conversation courses for Chinese-major students at two universities: University A from the first semester of 2022 to the first semester of 2024 and University B from the second semester of 2024 to the first semester of 2026. The errors are examined in five categories: errors involving modal particles and le (了), word-order errors, lexical-choice errors, cultural-pragmatic errors, and errors involving similar Sino-Korean and Chinese vocabula</t>
        </is>
      </c>
      <c r="H1795" s="1" t="inlineStr">
        <is>
          <t>N</t>
        </is>
      </c>
      <c r="I1795" s="1" t="inlineStr">
        <is>
          <t>중국어 말하기 AI 협력 교수법</t>
        </is>
      </c>
      <c r="J1795" s="1" t="inlineStr"/>
      <c r="K1795" s="1" t="inlineStr"/>
    </row>
    <row r="1796">
      <c r="A1796" s="1" t="inlineStr">
        <is>
          <t>ART003383719</t>
        </is>
      </c>
      <c r="B1796" s="1" t="inlineStr">
        <is>
          <t>2026</t>
        </is>
      </c>
      <c r="C1796" s="1" t="inlineStr">
        <is>
          <t>비교말뭉치 기반 한중 번역문 중국어의 언어적 특성 분석: AI 학습용 번역문과 일간지 번역문을 중심으로</t>
        </is>
      </c>
      <c r="D1796" s="1" t="inlineStr">
        <is>
          <t>A comparable-corpus study of linguistic features in Korean-to-Chinese translations produced for AI training and published in Korean newspapers</t>
        </is>
      </c>
      <c r="E1796" s="1" t="inlineStr">
        <is>
          <t>번역학연구</t>
        </is>
      </c>
      <c r="F1796" s="1" t="inlineStr">
        <is>
          <t>한중 번역; 번역 중국어; 번역투; 비교말뭉치; AI 학습용 병렬말뭉치; Korean-Chinese translation; translated Chinese; translationese; comparable corpus; AI-training parallel corpus</t>
        </is>
      </c>
      <c r="G1796" s="1" t="inlineStr">
        <is>
          <t xml:space="preserve">This study compares Korean-to-Chinese translations compiled for AI training and published in Korean newspaper Chinese editions with non-translated Chinese news. A three-way comparable corpus of 720,000 sentences, comprising 240,000 sentences per subcorpus, was constructed from the AI Hub Korean–Chinese parallel corpus, four Korean newspaper Chinese editions, and THUCNews. The subcorpora were balanced for news genre and the social, economic, and cultural domains; the AI Hub subset was restricted to files sourced exclusively from Korean news outlets where source information was available. Both translation sets showed lower size-adjusted lexical diversity than the reference corpus and a shared </t>
        </is>
      </c>
      <c r="H1796" s="1" t="inlineStr">
        <is>
          <t>N</t>
        </is>
      </c>
      <c r="I1796" s="1" t="inlineStr">
        <is>
          <t>한중 번역문 언어특성 말뭉치</t>
        </is>
      </c>
      <c r="J1796" s="1" t="inlineStr"/>
      <c r="K1796" s="1" t="inlineStr"/>
    </row>
    <row r="1797">
      <c r="A1797" s="1" t="inlineStr">
        <is>
          <t>ART003383721</t>
        </is>
      </c>
      <c r="B1797" s="1" t="inlineStr">
        <is>
          <t>2026</t>
        </is>
      </c>
      <c r="C1797" s="1" t="inlineStr">
        <is>
          <t>AI 기반 학부 중한번역 수업의 학습자 번역 의사결정과 평가적 판단: 언어화된 판단과 포스트에디팅 결과의 대응을 중심으로</t>
        </is>
      </c>
      <c r="D1797" s="1" t="inlineStr">
        <is>
          <t>Undergraduate learners’ decision-making and evaluative judgement in AI-assisted Chinese-to-Korean translation: Alignment between articulated judgements and post-edited outcomes</t>
        </is>
      </c>
      <c r="E1797" s="1" t="inlineStr">
        <is>
          <t>번역학연구</t>
        </is>
      </c>
      <c r="F1797" s="1" t="inlineStr">
        <is>
          <t>AI 번역; 포스트에디팅; 중한번역; 번역 의사결정; 평가적 판단; AI translation; post-editing; Chinese-to-Korean translation; translation decision-making; evaluative judgement</t>
        </is>
      </c>
      <c r="G1797" s="1" t="inlineStr">
        <is>
          <t>This study examines undergraduate learners’ translation decision-making and evaluative judgement in an AI-assisted Chinese-to-Korean translation class, focusing on the alignment between their articulated judgements and post-edited outcomes. The dataset consists of 80 submissions from 16 learners in response to five Chinese news texts. Each submission included an AI prompt, an AI-generated draft, a post-edited text, and a written rationale for the revisions. The analysis combined occurrence-based coding with qualitative examination of individual cases. Learners most frequently identified translationese, unnatural Korean expressions, and inappropriate journalistic style. Lexical replacement, s</t>
        </is>
      </c>
      <c r="H1797" s="1" t="inlineStr">
        <is>
          <t>N</t>
        </is>
      </c>
      <c r="I1797" s="1" t="inlineStr">
        <is>
          <t>AI 번역 수업 학습자 연구</t>
        </is>
      </c>
      <c r="J1797" s="1" t="inlineStr"/>
      <c r="K1797" s="1" t="inlineStr"/>
    </row>
    <row r="1798">
      <c r="A1798" s="1" t="inlineStr">
        <is>
          <t>ART003383735</t>
        </is>
      </c>
      <c r="B1798" s="1" t="inlineStr">
        <is>
          <t>2026</t>
        </is>
      </c>
      <c r="C1798" s="1" t="inlineStr">
        <is>
          <t>Design and methodology of the AI-empowered Clinical Evidence for Integrated Chinese-Western Medicine (ACE-iMed) platform</t>
        </is>
      </c>
      <c r="D1798" s="1" t="inlineStr">
        <is>
          <t>Design and methodology of the AI-empowered Clinical Evidence for Integrated Chinese-Western Medicine (ACE-iMed) platform</t>
        </is>
      </c>
      <c r="E1798" s="1" t="inlineStr">
        <is>
          <t>Integrative Medicine Research</t>
        </is>
      </c>
      <c r="F1798" s="1" t="inlineStr">
        <is>
          <t>Integrated Chinese-Western medicine; Chinese medicine; Artificial intelligence; Evidence; ACE-iMed platform; Large language model</t>
        </is>
      </c>
      <c r="G1798" s="1" t="inlineStr">
        <is>
          <t>Background: Integrated Chinese-Western medicine (ICWM) is a distinctive medical system that plays an important role in healthcare and has received increasing attention in recent years. To facilitate the dissemination of evidence in ICWM, we developed an Artificial Intelligence (AI)-empowered Clinical Evidence for Integrated Chinese-Western Medicine (ACE-iMed) platform. Methods: A multidisciplinary working group was established, including individuals with professional backgrounds in evidence-based medicine methodology, Chinese medicine (CM), Western medicine (WM), and ICWM clinical practice and research, and computer science. Through multiple rounds of discussions, the working group defined t</t>
        </is>
      </c>
      <c r="H1798" s="1" t="inlineStr">
        <is>
          <t>N</t>
        </is>
      </c>
      <c r="I1798" s="1" t="inlineStr">
        <is>
          <t>중서의학 AI 근거 플랫폼</t>
        </is>
      </c>
      <c r="J1798" s="1" t="inlineStr"/>
      <c r="K1798" s="1" t="inlineStr"/>
    </row>
    <row r="1799">
      <c r="A1799" s="1" t="inlineStr">
        <is>
          <t>ART003384399</t>
        </is>
      </c>
      <c r="B1799" s="1" t="inlineStr">
        <is>
          <t>2026</t>
        </is>
      </c>
      <c r="C1799" s="1" t="inlineStr">
        <is>
          <t>From Mentions to Momentum: How AI Disclosures Drive Innovation and Financial Performance</t>
        </is>
      </c>
      <c r="D1799" s="1" t="inlineStr">
        <is>
          <t>From Mentions to Momentum: How AI Disclosures Drive Innovation and Financial Performance</t>
        </is>
      </c>
      <c r="E1799" s="1" t="inlineStr">
        <is>
          <t>Journal of China Studies</t>
        </is>
      </c>
      <c r="F1799" s="1" t="inlineStr">
        <is>
          <t>AI Disclosure; Corporate Communication; Innovation; Signaling Theory; Absorptive Capacity; Institutional Context</t>
        </is>
      </c>
      <c r="G1799" s="1" t="inlineStr">
        <is>
          <t>Firms increasingly reference artificial intelligence in annual reports to signal technological sophistication, yet whether such disclosures represent genuine innovation commitment or symbolic posturing remains unclear. This distinction carries significant theoretical and practical stakes: the proliferation of AI-related corporate communication introduces information asymmetry into capital markets, complicates the design of disclosure standards, and distorts the allocation of innovation subsidies toward firms engaging in rhetorical rather than substantive technological commitment. This study examines how AI-related corporate disclosures translate into innovation outcomes and financial perform</t>
        </is>
      </c>
      <c r="H1799" s="1" t="inlineStr">
        <is>
          <t>N</t>
        </is>
      </c>
      <c r="I1799" s="1" t="inlineStr">
        <is>
          <t>중국 기업 AI 공시와 성과 분석</t>
        </is>
      </c>
      <c r="J1799" s="1" t="inlineStr"/>
      <c r="K1799" s="1" t="inlineStr"/>
    </row>
    <row r="1800">
      <c r="A1800" s="1" t="inlineStr">
        <is>
          <t>ART003384671</t>
        </is>
      </c>
      <c r="B1800" s="1" t="inlineStr">
        <is>
          <t>2026</t>
        </is>
      </c>
      <c r="C1800" s="1" t="inlineStr">
        <is>
          <t>AI Agent 기반 학술 글쓰기 피드백을 위한 한국어 문법 메타언어 연구 - 외국인 학부생의 조사 오류 분석을 중심으로</t>
        </is>
      </c>
      <c r="D1800" s="1" t="inlineStr">
        <is>
          <t>A Study on Korean Grammatical Metalanguage for AI Agent-Based Academic Writing Feedback : Focusing on Particle Errors by International Students</t>
        </is>
      </c>
      <c r="E1800" s="1" t="inlineStr">
        <is>
          <t>한국학연구</t>
        </is>
      </c>
      <c r="F1800" s="1" t="inlineStr">
        <is>
          <t>AI Agent; 문법 메타언어; 학술 글쓰기; 조사 오류; 외국인 학부생; 피드백 설계; Grammar Metalanguage; Academic Writing; Particle Errors; Foreign Undergraduate Students; Feedback Design</t>
        </is>
      </c>
      <c r="G1800" s="1" t="inlineStr">
        <is>
          <t>본 연구에서는 외국인 학부생의 학술 글쓰기 자료에 나타난 조사 오류를 분석하고, 이를 바탕으로 AI Agent 기반 학술 글쓰기 피드백을 위한 문법 메타언어 설계 전략을 제안하였다. 부산대학교 교양 교과목 을 수강한 중국인·일본인 학습자의 학술 글쓰기 과제물 20편에서 조사 오류 문장을 발췌하여 분석하였다. 조사 오류는 판정에 필요한 정보의 성격과 참조 범위에 따라 담화·통사·의미의 세 층위로 구분하였다. 분석 결과, 담화 층위에서는 선행 담화에서의 정보적 지위, 통사 층위에서는 절의 구조적 제약과 서술어가 요구하는 성분, 의미 층위에서는 명사구와 서술어 사이의 의미 관계가 조사 선택의 주요 판정 근거로 나타났다. 또한 동일한 조사와 관련된 오류라도 판정에 필요한 문법 정보가 다를 수 있음을 확인하였다. 이를 바탕으로 첫째, 오류 판정 층위에 따라 피드백의 참조 범위와 설명 내용을 조정하고, 둘째, 문법 항목과 모국어의 대응 관계를 고려하여 대조 정보를 선택적으로 활용하며, 셋째, 조사 선택에 필요한 문법 정보를 선별하여 문법적 정밀성을 유지하면서 학습자가 이해할 수 있는 수준으로 진술하는 문법 메타언어 설계 전략을 도출하였다. 나아가 이러한 전략을 AI Agent의 처리 절차로 구체화한 프롬프트 구성안을 제시하고, 연구자가 분석 사례를 적용하여 구성안의 내적 정합성을 검토하였다. 본 연구는 학습자의 문법적 판단을 지원하기 위한 AI</t>
        </is>
      </c>
      <c r="H1800" s="1" t="inlineStr">
        <is>
          <t>N</t>
        </is>
      </c>
      <c r="I1800" s="1" t="inlineStr">
        <is>
          <t>한국어 문법 메타언어 연구</t>
        </is>
      </c>
      <c r="J1800" s="1" t="inlineStr"/>
      <c r="K1800" s="1" t="inlineStr"/>
    </row>
    <row r="1801">
      <c r="A1801" s="1" t="inlineStr">
        <is>
          <t>ART003384681</t>
        </is>
      </c>
      <c r="B1801" s="1" t="inlineStr">
        <is>
          <t>2026</t>
        </is>
      </c>
      <c r="C1801" s="1" t="inlineStr">
        <is>
          <t>AI赋能线上文化课参与度变化及其相关因素研究—以意大利佛罗伦萨某中学为例</t>
        </is>
      </c>
      <c r="D1801" s="1" t="inlineStr">
        <is>
          <t>Changes in Student Participation and Related Factors in AI-Empowered Online Cultural Courses: A Case Study of a Middle School in Florence, Italy</t>
        </is>
      </c>
      <c r="E1801" s="1" t="inlineStr">
        <is>
          <t>중국연구</t>
        </is>
      </c>
      <c r="F1801" s="1" t="inlineStr">
        <is>
          <t>AI empowerment; overseas Chinese youth; online cultural courses; student participation; overseas Chinese language education; AI 활용 수업; 해외 중국계 청소년; 온라인 문화 수업; 학생 참여도; 해외 화문 교육</t>
        </is>
      </c>
      <c r="G1801" s="1" t="inlineStr">
        <is>
          <t xml:space="preserve">국제 중국어 온라인 문화 수업에서 나타나는 상호작용 부족과 학생 참여의 제한이라는 문제에 주목하여, 본 연구는 AI 활용 수업 도입 전후 해외 중국계 청소년의 학습 참여도 변화 양상과 그 영향 요인을 고찰하였다. 이를 위해 이탈리아 피렌체에 위치한 모 중국어 학교의 중학생 31명을 대상으로 12주간 온라인 문화 수업을 실시하였으며, 사전·사후 설문조사, 수업 관찰 및 반구조화 면담을 통해 자료를 수집하였다. 분석 결과, AI 활용 수업 도입 이후 전반적인 학습 참여도가 유의미하게 향상되었으며, 세부적으로 정서적 참여, 상호작용 참여 및 수행 참여가 모두 유의미하게 향상된 것으로 나타났다. 그러나 학습기술 참여의 변화는 통계적으로 유의미하지 않았으며, 이는 자기 주도적 학습 전략과 학습 기능의 형성에 지속적인 지원이 필요함을 시사한다. 추가 분석 결과, 기술적 요인, 학습 요인 및 교사 요인은 전반적인 참여도를 유의미하게 예측하는 것으로 나타났다. 반면, 환경적 요인과 학생 개인 요인은 참여도와 유의미한 상관관계를 보였으나 독립적인 예측 요인으로는 작용하지 않았다. 본 연구는 AI 도구의 효과가 단순한 기술적 효과에 그치는 것이 아니라 문화적 내용, 과제 설계, 교사의 지도 및 학습자의 기초 역량에 따라 달라짐을 보여준다. 따라서 향후 교육 현장에서는 교사의 주도적 역할과 기술적 지원을 결합한 차별화 수업을 통해 학생들이 기술에 대한 </t>
        </is>
      </c>
      <c r="H1801" s="1" t="inlineStr">
        <is>
          <t>N</t>
        </is>
      </c>
      <c r="I1801" s="1" t="inlineStr">
        <is>
          <t>이탈리아 중국계 청소년 AI 수업 참여도</t>
        </is>
      </c>
      <c r="J1801" s="1" t="inlineStr"/>
      <c r="K1801" s="1" t="inlineStr"/>
    </row>
    <row r="1802">
      <c r="A1802" s="1" t="inlineStr">
        <is>
          <t>ART003384903</t>
        </is>
      </c>
      <c r="B1802" s="1" t="inlineStr">
        <is>
          <t>2026</t>
        </is>
      </c>
      <c r="C1802" s="1" t="inlineStr">
        <is>
          <t>≪노걸대≫⋅≪박통사≫ 與⋅給의 교체와 기능 분화 — 생성형 AI를 활용한 전수 분석</t>
        </is>
      </c>
      <c r="D1802" s="1" t="inlineStr">
        <is>
          <t>Replacement and Functional Differentiation of Yu (與) and Gei (給) in Nogeoldae (老乞大) and Baktongsa (朴通事):An Exhaustive Analysis Assisted by Generative AI</t>
        </is>
      </c>
      <c r="E1802" s="1" t="inlineStr">
        <is>
          <t>중국학논총</t>
        </is>
      </c>
      <c r="F1802" s="1" t="inlineStr">
        <is>
          <t>與 (yu); 給 (gei); Nogeoldae (老乞大); Baktongsa (朴通事); Grammaticalization; Generative AI</t>
        </is>
      </c>
      <c r="G1802" s="1" t="inlineStr">
        <is>
          <t>This study examines the lexical replacement of 與 (yu) by 給 (gei), both meaning “to give”, and the resulting syntactic substitution and functional differentiation, through an exhaustive survey of four Nogeoldae editions and two Baktongsa editions. The related verb 饋 (kui) is also considered, with ChatGPT’s “My GPTs” function used as an auxiliary statistical tool. The findings are fourfold. First, 與 was the sole “give” verb in the Yuan-period Original Nogeoldae but was gradually replaced by 給, though its use increased again in later Qing editions. 饋 occurs forty-one times in the Baktongsa Eonhae (朴通事諺解) but disappears from the Baktongsa Sinseok (朴通事新釋), reflecting a restricted usage that faile</t>
        </is>
      </c>
      <c r="H1802" s="1" t="inlineStr">
        <is>
          <t>N</t>
        </is>
      </c>
      <c r="I1802" s="1" t="inlineStr">
        <is>
          <t>노걸대 언어학 분석</t>
        </is>
      </c>
      <c r="J1802" s="1" t="inlineStr"/>
      <c r="K1802" s="1" t="inlineStr"/>
    </row>
    <row r="1803">
      <c r="A1803" s="1" t="inlineStr">
        <is>
          <t>ART003385093</t>
        </is>
      </c>
      <c r="B1803" s="1" t="inlineStr">
        <is>
          <t>2026</t>
        </is>
      </c>
      <c r="C1803" s="1" t="inlineStr">
        <is>
          <t>생성형 AI를 활용한 비즈니스 중국어 융합 교육 사례 연구 — 중국인 유학생의 실무 소통 능력 함양을 중심으로</t>
        </is>
      </c>
      <c r="D1803" s="1" t="inlineStr">
        <is>
          <t>A Case Study on Business Chinese (CALP) Convergence Education Using Generative AI: Focusing on the Development of Chinese International Students’ Discourse Control</t>
        </is>
      </c>
      <c r="E1803" s="1" t="inlineStr">
        <is>
          <t>중국학논총</t>
        </is>
      </c>
      <c r="F1803" s="1" t="inlineStr">
        <is>
          <t>Generative AI; Business Chinese; CALP; Distributed Scaffolding; Engineered Failure; Post-editing</t>
        </is>
      </c>
      <c r="G1803" s="1" t="inlineStr">
        <is>
          <t xml:space="preserve">This study explores how generative AI can build cognitive/academic language proficiency (CALP) among Chinese international students in a university-level Business Chinese course. While these native speakers possess fluent basic interpersonal communicative skills (BICS), they frequently lack the genre knowledge and discourse control essential for professional writing. Problem-based learning offers a theoretical solution, yet the cognitive load of authentic, ill-structured tasks often overwhelms a single instructor. As a countermeasure, we introduced AI as part of a distributed scaffolding framework, integrating it with peer role-play and instructor gatekeeping. The analysis draws on 15 weeks </t>
        </is>
      </c>
      <c r="H1803" s="1" t="inlineStr">
        <is>
          <t>N</t>
        </is>
      </c>
      <c r="I1803" s="1" t="inlineStr">
        <is>
          <t>비즈니스 중국어 교육 사례</t>
        </is>
      </c>
      <c r="J1803" s="1" t="inlineStr"/>
      <c r="K1803" s="1" t="inlineStr"/>
    </row>
    <row r="1804">
      <c r="A1804" s="1" t="inlineStr">
        <is>
          <t>ART003385109</t>
        </is>
      </c>
      <c r="B1804" s="1" t="inlineStr">
        <is>
          <t>2026</t>
        </is>
      </c>
      <c r="C1804" s="1" t="inlineStr">
        <is>
          <t>중국어교육 웹앱 개발과 큐레이션 플랫폼의 제작 — 노션(Notion)과 AI도구를 활용한 수업 사례를 중심으로</t>
        </is>
      </c>
      <c r="D1804" s="1" t="inlineStr">
        <is>
          <t>Development of a Web Application and Curation Platform for Chinese Language Education: A Case Study Using Notion and AI Tools</t>
        </is>
      </c>
      <c r="E1804" s="1" t="inlineStr">
        <is>
          <t>중국학논총</t>
        </is>
      </c>
      <c r="F1804" s="1" t="inlineStr">
        <is>
          <t>Chinese Language Education; Elementary Chinese; Web Application; Generative AI; Digital Textbook; Curation Platform</t>
        </is>
      </c>
      <c r="G1804" s="1" t="inlineStr">
        <is>
          <t xml:space="preserve">This study examines a case in which an instructor developed a Chinese vocabulary search web application and Chinese conversation content using multiple AI platforms—Gemini, ChatGPT, Wenxin (文心), Genspark, and Google AI Studio—and integrated these resources into a Notion-based curation platform applied to a university-level Chinese conversation course. Students studied with the instructor-developed web application and digital textbook, completed Chinese composition and translation tasks using AI-based tools, and practiced speaking through Quizlet. Through this process, students acquired Chinese expressions while accumulating experience with digital tools and AI platforms, thereby cultivating </t>
        </is>
      </c>
      <c r="H1804" s="1" t="inlineStr">
        <is>
          <t>N</t>
        </is>
      </c>
      <c r="I1804" s="1" t="inlineStr">
        <is>
          <t>중국어교육 AI 활용 사례</t>
        </is>
      </c>
      <c r="J1804" s="1" t="inlineStr"/>
      <c r="K1804" s="1" t="inlineStr"/>
    </row>
    <row r="1805">
      <c r="A1805" s="1" t="inlineStr">
        <is>
          <t>ART003385432</t>
        </is>
      </c>
      <c r="B1805" s="1" t="inlineStr">
        <is>
          <t>2026</t>
        </is>
      </c>
      <c r="C1805" s="1" t="inlineStr">
        <is>
          <t>A Study on the Mechanism of AI-Empowered Multimodal Interaction Design of Virtual Idols on Fan Engagement</t>
        </is>
      </c>
      <c r="D1805" s="1" t="inlineStr">
        <is>
          <t>A Study on the Mechanism of AI-Empowered Multimodal Interaction Design of Virtual Idols on Fan Engagement</t>
        </is>
      </c>
      <c r="E1805" s="1" t="inlineStr">
        <is>
          <t>한국과학예술융합학회</t>
        </is>
      </c>
      <c r="F1805" s="1" t="inlineStr">
        <is>
          <t>AI Empowerment; Virtual Idols; Multimodal Interaction Design; Convergence Research; Digital Media Experience</t>
        </is>
      </c>
      <c r="G1805" s="1" t="inlineStr">
        <is>
          <t xml:space="preserve">As artificial intelligence technologies become increasingly integrated into virtual idol content generation and real-time interaction, multimodal interaction design has gradually emerged as an important factor influencing fan experience and sustained engagement. Based on the S-O-R framework, this study investigates Chinese users with experience in watching, following, or interacting with virtual idols. It examines the mechanism through which AI-empowered virtual idol interaction design affects fans’ intention to sustain engagement from three dimensions: multimodal consistency, interaction immediacy, and emotional responsiveness. Social presence, immersive experience, and emotional resonance </t>
        </is>
      </c>
      <c r="H1805" s="1" t="inlineStr">
        <is>
          <t>N</t>
        </is>
      </c>
      <c r="I1805" s="1" t="inlineStr">
        <is>
          <t>중국 가상아이돌 팬 참여 설문</t>
        </is>
      </c>
      <c r="J1805" s="1" t="inlineStr"/>
      <c r="K1805" s="1" t="inlineStr"/>
    </row>
    <row r="1806">
      <c r="A1806" s="1" t="inlineStr">
        <is>
          <t>ART003385666</t>
        </is>
      </c>
      <c r="B1806" s="1" t="inlineStr">
        <is>
          <t>2026</t>
        </is>
      </c>
      <c r="C1806" s="1" t="inlineStr">
        <is>
          <t>AI 콘텐츠 라벨링이 정보 신뢰 및 구매 의도에 미치는 영향</t>
        </is>
      </c>
      <c r="D1806" s="1" t="inlineStr">
        <is>
          <t>The Impact of AI Content Labeling on Information Trust and Purchase Intention</t>
        </is>
      </c>
      <c r="E1806" s="1" t="inlineStr">
        <is>
          <t>글로벌융합연구학회지</t>
        </is>
      </c>
      <c r="F1806" s="1" t="inlineStr">
        <is>
          <t>AI 콘텐츠 라벨링; 라벨링 상세성; 라벨링 출처; 정보 신뢰; 신호이론; 구매 의도; AI Content Labeling; Labeling Detail; Labeling Source; Information Trust; Signaling Theory; Information Truthfulness; Purchase Intention</t>
        </is>
      </c>
      <c r="G1806" s="1" t="inlineStr">
        <is>
          <t>본 연구는 AI 콘텐츠에 부착된 라벨이 소비자의 정보 신뢰 및 구매 의도에 미치는 영향을 이론적 경로와 통계적 추정치로 검토하였다. AI 사용 여부가 표시되었는지만을 기준으로 보지 않고, 라벨링 상세성과 라벨링 출처라는 두 가지 지각 속성으로 구분하였다. 신호이론에 근거하여 라벨을 콘텐츠 제작 과정에 관한 단서로 보고, 단서에 담긴 정보와 표시 주체에 대한 지각이 서로 다르게 작용할 것으로 보았다. 또한 정보 신뢰를 투명성, 진실성, 윤리성의 세 차원으로 나누어 각 차원이 구매 의도와 어떻게 연결되는지를 확인하였다. 최근 AI 사용 사실이 표시된 상업적 콘텐츠를 접한 중국 성인 소비자 210명을 대상으로 설문을 실시하고, 합성점수 회귀분석과 5,000회 부트스트랩으로 간접효과를 검정하였다. 분석 결과, 라벨링 상세성과 라벨링 출처는 세 신뢰 차원 모두에 대해 정(+)의 회귀계수를 보였으며, 라벨링 출처의 계수가 일관되게 더 컸다. 진실성과 윤리성의 구매 의도에 대한 회귀계수는 정(+)이었으나, 다른 차원을 함께 통제하면 투명성은 유의하지 않았다. 여섯 개의 구체적 간접경로 중 두 경로가 유의했으며 두 경로 모두 라벨링 출처에서 출발하였다. 다만 15개 구성개념 쌍 중 14개가 판별타당도 기준을 충족하지 못하였고 일부 잠재상관이 .988에 이르러, 여섯 구성개념의 판별타당도는 확보되지 않았다. 따라서 추정된 영향과 간접효과는 중첩된 지</t>
        </is>
      </c>
      <c r="H1806" s="1" t="inlineStr">
        <is>
          <t>N</t>
        </is>
      </c>
      <c r="I1806" s="1" t="inlineStr">
        <is>
          <t>중국 소비자 AI 라벨링 설문</t>
        </is>
      </c>
      <c r="J1806" s="1" t="inlineStr"/>
      <c r="K1806" s="1" t="inlineStr"/>
    </row>
    <row r="1807">
      <c r="A1807" s="1" t="inlineStr">
        <is>
          <t>ART003385755</t>
        </is>
      </c>
      <c r="B1807" s="1" t="inlineStr">
        <is>
          <t>2026</t>
        </is>
      </c>
      <c r="C1807" s="1" t="inlineStr">
        <is>
          <t>생성형 AI 활용 한중문화 비교 영상 제작 프로젝트의 교육성과 분석 ―Kirkpatrick의 4수준 모형에 기반한 학습경험과 다국적 동료평가의 통합적 검증</t>
        </is>
      </c>
      <c r="D1807" s="1" t="inlineStr">
        <is>
          <t>Educational Outcomes of a Generative AI-Based Korean-Chinese Cultural Comparison Video Project: Integrating Learning Experience and Multinational Peer Assessment through Kirkpatrick's Four-Level Model</t>
        </is>
      </c>
      <c r="E1807" s="1" t="inlineStr">
        <is>
          <t>중국학논총</t>
        </is>
      </c>
      <c r="F1807" s="1" t="inlineStr">
        <is>
          <t xml:space="preserve">Generative AI; Digital Tools; General Education; Project-Based Learning; Peer Assessment; Learning Experience; Kirkpatrick's Four-Level Model; Korean-Chinese Cultural Content; Multinational Learners; </t>
        </is>
      </c>
      <c r="G1807" s="1" t="inlineStr">
        <is>
          <t>본 연구는 2026년 1학기 k대학교 핵심 교양 수업 「한중문화콘텐츠탐구」를 대상으로, 생성형 AI 도구를 활용한 한중문화 비교 영상 제작 프로젝트의 교육성과를 분석하였다. 이 수업은 한국인 학생과 중국인 유학생이 함께 수강하였으며 국적에 따라 11개 조(한국조 6, 중국조 5)로 편성되었는데, 이러한 편성은 평가자의 국적과 평가 대상조의 국적을 교차시킨 분석을 가능하게 하였다. 본 연구는 Kirkpatrick 4수준 평가모형을 분석의 전체 틀로 삼아, 학습자 자신이 응답한 학습경험 설문(N=49)을 반응·학습·행동 수준으로, 동료가 완성된 영상을 평가한 동료평가 설문(48명, 459건)을 결과 수준으로 배치하고 두 자료를 통합적으로 분석하였다. 분석 결과는 다음과 같다. 첫째, 학습경험 측면에서 한중문화 이해 영역이 전반적 만족도와 가장 높은 상관을 보여(r=.78) 문화 이해가 만족도의 핵심 동인임이 확인되었으며, 국적에 따른 유의한 차이는 나타나지 않았다. 둘째, 동료평가에서는 완성도, 특히 자막 요소가 가장 취약한 영역으로 지목되었고 개방형 응답의 키워드 분석도 같은 결과를 뒷받침하였다. 셋째, 이원배치 분산분석 결과 평가자 국적의 주효과는 유의하였으나(F(1,455)=7.20, p=.008) 대상조 국적과의 상호작용은 유의하지 않아(F(1,455)=0.04, p=.847), 중국인 평가자의 관대화 경향이 내집단 편애가 아니라</t>
        </is>
      </c>
      <c r="H1807" s="1" t="inlineStr">
        <is>
          <t>N</t>
        </is>
      </c>
      <c r="I1807" s="1" t="inlineStr">
        <is>
          <t>한중문화 영상 교육성과</t>
        </is>
      </c>
      <c r="J1807" s="1" t="inlineStr"/>
      <c r="K1807" s="1" t="inlineStr"/>
    </row>
    <row r="1808">
      <c r="A1808" s="1" t="inlineStr">
        <is>
          <t>ART003386030</t>
        </is>
      </c>
      <c r="B1808" s="1" t="inlineStr">
        <is>
          <t>2026</t>
        </is>
      </c>
      <c r="C1808" s="1" t="inlineStr">
        <is>
          <t>AI 데이터센터의 지역환원성과 산업 앵커링: 중국 구이안신구(구이저우성)의 경험적 진단과 전남 솔라시도의 전망적 평가</t>
        </is>
      </c>
      <c r="D1808" s="1" t="inlineStr">
        <is>
          <t>Local Value Retention and Industrial Anchoring in AI Data Center Development: An Empirical Diagnosis of Gui’an New Area (Guizhou, China) and a Prospective Assessment of SolaSeaDo in Jeonnam, Korea</t>
        </is>
      </c>
      <c r="E1808" s="1" t="inlineStr">
        <is>
          <t>국제지역연구</t>
        </is>
      </c>
      <c r="F1808" s="1" t="inlineStr">
        <is>
          <t>Data Center; Local Value Retention; Industrial Anchoring; Digital Enclave; Asymmetric Comparison; 데이터센터; 지역환원성; 산업 앵커링; 디지털 엔클레이브; 비대칭 비교 연구</t>
        </is>
      </c>
      <c r="G1808" s="1" t="inlineStr">
        <is>
          <t>생성형 인공지능의 확산으로 데이터센터가 국가 전략 인프라로 부상했지만, 주변지역에 시설이 입지한다고 해서 지역발전이 보장되는 것은 아니다. 본 연구는 데이터센터 프로젝트의 순편익이 지역기업·노동자·지방정부·기존 주민에게 귀속되고 지속되는 정도를 ‘지역환원성’으로 정의하고, 중국 구이안신구와 전남 솔라시도를 비대칭적으로 비교하였다. 2014년부터 2026년 6월 30일까지의 정책문서, 공식 통계·사업자료, 학술연구와 보완적 언론자료를 판단문 단위로 분해하여 사업진전(P), 지역결과(R), 증거확실성(E)을 코딩하였다. 분석 결과, 구이안신구는 국가동원과 선행 인프라를 통해 물리적 집적과 국가 연산노드화를 달성했으나, 지역 순재정 편익, 고부가가치 조달·고용과 에너지 이익의 지역 귀속에 관한 공개 증거는 제한적이었다. 솔라시도는 재생에너지·기업도시·분산에너지 제도를 결합할 기반을 보유하지만, 주요 사업이 계획·협상·인허가 단계에 있어 지역환원 결과는 아직 관찰되지 않았다. 두 사례는 각각 ‘집적 이후의 지역 귀속 간극’과 ‘집적 이전의 설계 간극’을 보여준다. 이는 고지역환원형의 일반적 형성조건을 검증한 결과가 아니라, 물리적 집적, 산업 앵커링과 지역환원성을 구분하고 후발 사업의 산업·노동, 에너지·재정 및 제도·주민참여 관련 사전 검토항목을 제시한 것이다.</t>
        </is>
      </c>
      <c r="H1808" s="1" t="inlineStr">
        <is>
          <t>N</t>
        </is>
      </c>
      <c r="I1808" s="1" t="inlineStr">
        <is>
          <t>데이터센터 지역환원성 비교, 거버넌스 아님</t>
        </is>
      </c>
      <c r="J1808" s="1" t="inlineStr"/>
      <c r="K1808" s="1" t="inlineStr"/>
    </row>
    <row r="1809">
      <c r="A1809" s="1" t="inlineStr">
        <is>
          <t>ART003386608</t>
        </is>
      </c>
      <c r="B1809" s="1" t="inlineStr">
        <is>
          <t>2026</t>
        </is>
      </c>
      <c r="C1809" s="1" t="inlineStr">
        <is>
          <t>AI-Assisted Oral English Learning in Vocational Tourism Education: A Qualitative Study of Students’ and Teachers’ Perspectives</t>
        </is>
      </c>
      <c r="D1809" s="1" t="inlineStr">
        <is>
          <t>AI-Assisted Oral English Learning in Vocational Tourism Education: A Qualitative Study of Students’ and Teachers’ Perspectives</t>
        </is>
      </c>
      <c r="E1809" s="1" t="inlineStr">
        <is>
          <t>Journal of Asia TEFL</t>
        </is>
      </c>
      <c r="F1809" s="1" t="inlineStr">
        <is>
          <t>AI-assisted language learning; oral English; vocational education; tourism English; qualitative research</t>
        </is>
      </c>
      <c r="G1809" s="1" t="inlineStr">
        <is>
          <t>The increasing use of artificial intelligence (AI) has expanded opportunities for oral English practice beyond traditional classrooms. In vocational tourism education, however, oral English functions primarily as a workplace communication skill rather than an academic objective, and the pedagogical value of AI-assisted language learning remains underexplored, particularly in practice-oriented contexts. This qualitative study examines AI-assisted oral English learning in a vocational tourism programme in China, drawing on focus group discussions with 12 tourism students and semi-structured interviews with two English instructors. Participants perceived AI-assisted tools as providing accessibl</t>
        </is>
      </c>
      <c r="H1809" s="1" t="inlineStr">
        <is>
          <t>N</t>
        </is>
      </c>
      <c r="I1809" s="1" t="inlineStr">
        <is>
          <t>관광 영어 AI 학습 질적연구</t>
        </is>
      </c>
      <c r="J1809" s="1" t="inlineStr"/>
      <c r="K1809" s="1" t="inlineStr"/>
    </row>
    <row r="1810">
      <c r="A1810" s="1" t="inlineStr">
        <is>
          <t>ART003386621</t>
        </is>
      </c>
      <c r="B1810" s="1" t="inlineStr">
        <is>
          <t>2026</t>
        </is>
      </c>
      <c r="C1810" s="1" t="inlineStr">
        <is>
          <t>AI 인사평가에 의한 저성과자 해고 법리의 재검토</t>
        </is>
      </c>
      <c r="D1810" s="1" t="inlineStr">
        <is>
          <t>A Reexamination of the Legal Doctrine on the Dismissal of Low-Performing Workers Based on AI Personnel Evaluation</t>
        </is>
      </c>
      <c r="E1810" s="1" t="inlineStr">
        <is>
          <t>노동법연구</t>
        </is>
      </c>
      <c r="F1810" s="1" t="inlineStr">
        <is>
          <t xml:space="preserve">Artificial Intelligence (AI); AI Personnel Evaluation; Algorithmic Management; Dismissal of Low-Performing Workers; Ordinary Dismissal; Collective Employment Adjustment; Ex-ante Control; 인공지능(AI); AI </t>
        </is>
      </c>
      <c r="G1810" s="1" t="inlineStr">
        <is>
          <t xml:space="preserve">인공지능(AI)을 활용한 인사평가는 주요국 인사노무관리의 보편적 수단으로 확산되고 있으며 그 결과가 저성과자 해고의 근거로 활용되는 단계에까지 이르렀다. AI 인사평가시스템은 불투명성･확장성･자동화 편향･책임 분산이라는 네 가지 구조적 특성과 상시성･전면성이라는 두 가지 본질적 속성을 지니므로 저성과자 제재 수단으로 활용될 경우 알고리즘 뒤에 사용자의 책임이 숨겨지는 이른바 은폐와 책임 회피의 구조가 형성될 수 있다. 특히 AI 인사평가가 직무 자동화･직무 축소･인력 감축과 시간적･기능적으로 연계되어 다수 노동자의 해고 대상자 선별 기준으로 기능하는 경우 외형상 개별 통상해고가 반복되더라도 실질적으로는 집단적 성격의 인원 감축이 이루어져 ｢근로기준법｣ 제24조에 규정된 실체적･절차적 보호장치가 우회될 위험이 있다. 이 글은 판례의 저성과자 해고 법리가 평가기준의 설정과 평가 결과에 대한 최종 판단과 책임이 사용자에게 귀속되는 구조를 전제로 형성되었음을 확인하고 판단의 실질적 주도권이 알고리즘과 그 설계･운영 주체로 이전될 수 있는 환경에서는 ｢근로기준법｣ 제23조의 정당한 이유 심사가 공동화되고 제27조의 서면통지 구체성이 형해화되며 제94조의 취업규칙 변경 절차가 우회되고 ｢개인정보 보호법｣ 제37조의2의 대응권이 무력화될 수 있음을 분석하였다. 아울러 스페인･독일･미국 및 유럽연합(EU) 등의 규율을 비교법적으로 검토하여 각국의 </t>
        </is>
      </c>
      <c r="H1810" s="1" t="inlineStr">
        <is>
          <t>N</t>
        </is>
      </c>
      <c r="I1810" s="1" t="inlineStr">
        <is>
          <t>국내 해고법리, 비교법은 부분</t>
        </is>
      </c>
      <c r="J1810" s="1" t="inlineStr"/>
      <c r="K1810" s="1" t="inlineStr"/>
    </row>
    <row r="1811">
      <c r="A1811" s="1" t="inlineStr">
        <is>
          <t>ART003386782</t>
        </is>
      </c>
      <c r="B1811" s="1" t="inlineStr">
        <is>
          <t>2026</t>
        </is>
      </c>
      <c r="C1811" s="1" t="inlineStr">
        <is>
          <t>AI 기반 학습자 모국어 정보를 활용한 한국어 발음 오류 검출</t>
        </is>
      </c>
      <c r="D1811" s="1" t="inlineStr">
        <is>
          <t>AI-Based Korean Pronunciation Error Detection Using Learner's Native Language Information</t>
        </is>
      </c>
      <c r="E1811" s="1" t="inlineStr">
        <is>
          <t>외국어로서의 한국어교육</t>
        </is>
      </c>
      <c r="F1811" s="1" t="inlineStr">
        <is>
          <t>한국어 발음 교육; 모국어 식별; 발음 오류 검출; 모국어 간섭; 컴퓨터 보조 발음 훈련(CAPT)</t>
        </is>
      </c>
      <c r="G1811" s="1" t="inlineStr">
        <is>
          <t xml:space="preserve">This study reports the design and performance of a Korean pronunciation error detection engine that identifies a learner’s first language (L1) and detects pronunciation errors by applying error rules specific to that language. The study used the Korean Speech Data of Foreign Speakers for AI Training (2021, 4,302 hours in total), released through AI Hub and collected from 2,000 foreign residents in Korea whose first languages were Vietnamese, Chinese, English, Japanese, or Thai. The engine was built in two stages. First, a self-supervised speech representation model was fine-tuned to identify five L1s; the model pre-trained on non-native Korean speech reached an accuracy of 96.1% on the test </t>
        </is>
      </c>
      <c r="H1811" s="1" t="inlineStr">
        <is>
          <t>N</t>
        </is>
      </c>
      <c r="I1811" s="1" t="inlineStr">
        <is>
          <t>한국어 발음 오류 검출 엔진</t>
        </is>
      </c>
      <c r="J1811" s="1" t="inlineStr"/>
      <c r="K1811" s="1" t="inlineStr"/>
    </row>
    <row r="1812">
      <c r="A1812" s="1" t="inlineStr">
        <is>
          <t>ART003386978</t>
        </is>
      </c>
      <c r="B1812" s="1" t="inlineStr">
        <is>
          <t>2026</t>
        </is>
      </c>
      <c r="C1812" s="1" t="inlineStr">
        <is>
          <t>대화형 AI 운세 서비스의 감성 중심 정보 시각화 인터페이스 디자인 연구 -중국의 운세 앱 Zhunle 사례를 중심으로-</t>
        </is>
      </c>
      <c r="D1812" s="1" t="inlineStr">
        <is>
          <t>A Study on Emotion-Centered Information Visualization Interface Design for Conversational AI Fortune-Telling Services -Focusing on the Chinese Fortune-Telling App Zhunle-</t>
        </is>
      </c>
      <c r="E1812" s="1" t="inlineStr">
        <is>
          <t>한국디자인문화학회지</t>
        </is>
      </c>
      <c r="F1812" s="1" t="inlineStr">
        <is>
          <t>대화형 AI 서비스; 운세 서비스; 감성 중심 정보 시각화; 사용자 신뢰; 인터페이스 디자인; Conversational AI Service; Fortune-Telling Service; Emotion- Centered Information Visualization; User Trust; Interface Design</t>
        </is>
      </c>
      <c r="G1812" s="1" t="inlineStr">
        <is>
          <t>생성형 AI 기반 대화형 운세 서비스가 확산되면서, 장문의 AI 생성 응답은 사용자의 정보 처리 부담을 높이고 핵심 정보를 파악하기 어렵게 할 수 있다. 본 연구는 중국의 대표적 대화형 AI 운세 앱인 CeCe, Zhunle, Yuejian의 인지 효율성, 감성 표현, 감정적 신뢰, 인지적신뢰, 시스템 투명성의 다섯 가지 기준으로 비교 분석하고, 데이터 표상 중심의 Zhunle를 대상으로 인터페이스분석과 사용자 심층 인터뷰를 통해 높은 텍스트 밀도와정보 위계 부족, 제한적인 감성 시각 요소, 상업적 배너삽입이라는 핵심 문제를 진단하였다. 이를 바탕으로 모듈형 정보 분절, 맥락 감응형 감성시각화, 신뢰 경험의 연속성 보호의 세 가지 설계 원칙에 기반한 인터페이스 개선안을 제안하였다. 20-30 대 100명을 대상으로 사용자 설문조사를 통한 개선 전후 대응표본 t검정 결과, 다섯 가지 차원 모두에서 통계적으로 유의한 향상이 확인되었다. 본 연구는 대화형 AI 서비스의 감성 중심 정보 시각화 설계에 실증적설계 시사점을 제시하고자 한다.</t>
        </is>
      </c>
      <c r="H1812" s="1" t="inlineStr">
        <is>
          <t>N</t>
        </is>
      </c>
      <c r="I1812" s="1" t="inlineStr">
        <is>
          <t>중국 운세앱 인터페이스 디자인</t>
        </is>
      </c>
      <c r="J1812" s="1" t="inlineStr"/>
      <c r="K1812" s="1" t="inlineStr"/>
    </row>
    <row r="1813">
      <c r="A1813" s="1" t="inlineStr">
        <is>
          <t>ART003387068</t>
        </is>
      </c>
      <c r="B1813" s="1" t="inlineStr">
        <is>
          <t>2026</t>
        </is>
      </c>
      <c r="C1813" s="1" t="inlineStr">
        <is>
          <t>중국 대학생 흥미 기반 AI 윤리교육 프로그램 개발</t>
        </is>
      </c>
      <c r="D1813" s="1" t="inlineStr">
        <is>
          <t>Development of an Interest-Oriented AI Ethics Education Program for Chinese University Students</t>
        </is>
      </c>
      <c r="E1813" s="1" t="inlineStr">
        <is>
          <t>교과와 교과서연구</t>
        </is>
      </c>
      <c r="F1813" s="1" t="inlineStr">
        <is>
          <t>AI 윤리교육; 흥미 이론; 교육 프로그램; 프로그램 개발; AI Ethics Education; Interest Theory; Educational Program; Program Development</t>
        </is>
      </c>
      <c r="G1813" s="1" t="inlineStr">
        <is>
          <t>생성형 인공지능은 대학생의 학습과 일상생활 전반에 빠르게 확산되고 있으며 알고리즘 편향, 데이터 유출, 저작권 분쟁, 학문적 윤리 등 AI 윤리 문제가 지속적으로 대두되고 있다. 이에 따라 AI 윤리 역량은 대학생이 갖추어야 할 핵심 역량으로 인식되고 있다. 그러나 현재 대학 AI 윤리교육은 교육 프로그램의 부족, 추상적인 교육 내용, 획일적인 교수-학습 방법, 학습자의 흥미를 충분히 반영하지 못하는 등의 한계를 지니고 있다. 이에 본 연구는 흥미 이론을 바탕으로 대학생의 학습 특성과 흥미 요구를 반영한 흥미 기반 AI 윤리교육 프로그램을 개발하는 데 목적이 있다. 본 연구는 문헌연구, 설문조사, 델파이 전문가 조사 및 교육실험을 포함한 혼합연구방법을 적용하였으며 요구분석, 초기 프로그램 도출, 전문가 타당화, 프로그램 실험, 최종 프로그램 도출의 절차에 따라 수행하였다. 먼저, 문헌분석을 통해 연구의 이론적 기반을 마련하고 중국의 대학생 183명을 대상으로 요구조사를 실시하여 프로그램 개발의 기초자료를 도출하였다. 요구조사 결과와 흥미발달이론을 바탕으로 8차시로 구성된 AI 윤리교육 초기 프로그램을 도출하고, 16명의 국내외 전문가를 대상으로 두 차례의 델파이 조사를 실시하여 최종 프로그램을 확정하였다. 마지막으로 중국 대학생 50명을 대상으로 4주간 프로그램을 적용하고, 대응표본 t-검정과 심층인터뷰를 통해 프로그램의 효과를 분석</t>
        </is>
      </c>
      <c r="H1813" s="1" t="inlineStr">
        <is>
          <t>N</t>
        </is>
      </c>
      <c r="I1813" s="1" t="inlineStr">
        <is>
          <t>중국 대학생 AI윤리교육 프로그램 개발</t>
        </is>
      </c>
      <c r="J1813" s="1" t="inlineStr"/>
      <c r="K1813" s="1" t="inlineStr"/>
    </row>
    <row r="1814">
      <c r="A1814" s="1" t="inlineStr">
        <is>
          <t>ART003387148</t>
        </is>
      </c>
      <c r="B1814" s="1" t="inlineStr">
        <is>
          <t>2026</t>
        </is>
      </c>
      <c r="C1814" s="1" t="inlineStr">
        <is>
          <t>인공지능기본법의 투명성 의무 규정 개선 방안: 면책규정으로의 개정을 중심으로</t>
        </is>
      </c>
      <c r="D1814" s="1" t="inlineStr">
        <is>
          <t>Improvement Direction of Transparency Obligation Provision under the Framework Act on Artificial Intelligence: Focusing on the Necessity of Amendment to Exemption Provisions</t>
        </is>
      </c>
      <c r="E1814" s="1" t="inlineStr">
        <is>
          <t>지식재산연구</t>
        </is>
      </c>
      <c r="F1814" s="1" t="inlineStr">
        <is>
          <t>투명성 의무; 연성 규제; 의무규정; 면책규정; 온라인서비스제공자의 책임; transparency obligations; soft regulation; obligation provision; exemption provision; online service provider’s obligation</t>
        </is>
      </c>
      <c r="G1814" s="1" t="inlineStr">
        <is>
          <t xml:space="preserve">인공지능 규제의 주된 쟁점으로 투명성 의무가 있다. EU는 AI법에서 투명성 의무를 규정하고 실천 강령 등 구속력 없는 형태로 그 세부기준을 마련하며, 일본과 중국은 법에서 선언적인 규정만 두고 구체적인 내용은 관련 단체 등의 자율적 규제에 의존한다. 이에 반해 우리 인공지능기본법 및 시행령에서는 투명성 의무의 구체적인 내용을 담고 있다. 법에서 투명성 의무를 규정하면 법적 안정성을 도모할수 있지만, 투명성 의무의 기준을 명확히 규정하는 것은 한계가 있다. 현행법상 투명성 의무의 불명확성에 대해서도 비판이 제기되고 있는데, 향후 내용이 보완되더라도 법적 불확실성을 완전히 제거하기는 어려울 것이다. 또한 법에서 투명성 의무를 규정하면 향후 새로운 기술의 도래나 예측할 수 없는 상황에 탄력적으로 대응하기 어려운 문제도 있다. 무엇보다 투명성 의무를 현재와 같이 의무중심으로 규정하는 것은 인공지능 기술에 대한 부정적 시각이 전제된 것으로서 인공지능 발전과 활용촉진에 부합하지 않는다. 이와 관련하여 저작권법 영역에서는 OSP 책임에 대한 논란이 있었는데, 전통적인 규제방식과 달리 OSP 책임제한이라는 면책규정의 형태로 그 해결책을 입법하였다. 이러한 OSP 책임제한 법리는 인공지능 투명성 의무에도 유용한 기준이 될 수 있다고 생각한다. 즉, 인공지능 투명성 의무를 지금과 같이 의무규정이 아니라, 인공지능사업자로 하여금 책임을 면할 수 있는 </t>
        </is>
      </c>
      <c r="H1814" s="1" t="inlineStr">
        <is>
          <t>N</t>
        </is>
      </c>
      <c r="I1814" s="1" t="inlineStr">
        <is>
          <t>국내 AI기본법 투명성 의무 개선안</t>
        </is>
      </c>
      <c r="J1814" s="1" t="inlineStr"/>
      <c r="K1814" s="1" t="inlineStr"/>
    </row>
    <row r="1815">
      <c r="A1815" s="1" t="inlineStr">
        <is>
          <t>ART003387181</t>
        </is>
      </c>
      <c r="B1815" s="1" t="inlineStr">
        <is>
          <t>2026</t>
        </is>
      </c>
      <c r="C1815" s="1" t="inlineStr">
        <is>
          <t>AI 모델 가중치의 영업비밀 보호에 관한 연구: 부정경쟁방지법상 보호 요건과 침해 판단 기준을 중심으로</t>
        </is>
      </c>
      <c r="D1815" s="1" t="inlineStr">
        <is>
          <t>Protecting AI Model Weights as Trade Secrets: Statutory Requirements and Infringement Standards under Korea's Unfair Competition Prevention Act</t>
        </is>
      </c>
      <c r="E1815" s="1" t="inlineStr">
        <is>
          <t>지식재산연구</t>
        </is>
      </c>
      <c r="F1815" s="1" t="inlineStr">
        <is>
          <t>인공지능; 모델 가중치; 영업비밀; 부정경쟁방지법; 지식 증류; 역공학; 비밀관리성; artificial intelligence; model weights; trade secret; Unfair Competition Prevention Act; knowledge distillation; reverse engineering; secrecy management</t>
        </is>
      </c>
      <c r="G1815" s="1" t="inlineStr">
        <is>
          <t>인공지능 산업의 핵심 자산은 학습의 결과물인 모델 가중치로 이동하고 있으나, 가중치는 저작권·특허에 의한 보호가 어려워 실무상 부정경쟁방지법상 영업비밀에 의존하게 된다. 본 연구는 가중치의 기술적 본질에서 출발하여 영업비밀의 각 요건을 검토하였다. 가중치는 기술상 정보에 해당하고, 폐쇄형배포에서는 추출 가능성에도 불구하고 비공지성이 유지되며, 대규모 모델 라이선스 거래가 경제적 유용성을 입증한다. 영업비밀성 판단 시 가장 문제되는 비밀관리성의 경우 그 본질적 요건인 객관적 인식 가능성을 기준으로 기술적·계약적·조직적 조치를 종합적으로 갖추는 것이 필요하다. 나아가 미국의최신 분쟁례 분석을 토대로, 약관 위반은 그것이 비밀 관리 조치로 기능하는 범위에서만 부정한 수단판단에 산입되고, 추출 행위는 접근 자격의 적법성, 행위의 태양, 목적과 결과, 관리 조치에 대한 인식이라는 네 가지 징표로 판단하는 틀을 제시하였다. 투명성 규제와의 관계에서는 공개의 상대방·범위· 조건을 설계하는 통제된 공개가 비밀관리성과 양립할 수 있음을 논증하였다.</t>
        </is>
      </c>
      <c r="H1815" s="1" t="inlineStr">
        <is>
          <t>N</t>
        </is>
      </c>
      <c r="I1815" s="1" t="inlineStr">
        <is>
          <t>국내 부정경쟁방지법상 모델 가중치 보호</t>
        </is>
      </c>
      <c r="J1815" s="1" t="inlineStr"/>
      <c r="K1815" s="1" t="inlineStr"/>
    </row>
    <row r="1816">
      <c r="A1816" s="1" t="inlineStr">
        <is>
          <t>ART003387191</t>
        </is>
      </c>
      <c r="B1816" s="1" t="inlineStr">
        <is>
          <t>2026</t>
        </is>
      </c>
      <c r="C1816" s="1" t="inlineStr">
        <is>
          <t>학습데이터에 대한 지식재산권 규제가 AI 자본 축적에 미치는 영향</t>
        </is>
      </c>
      <c r="D1816" s="1" t="inlineStr">
        <is>
          <t>The Effect of Intellectual Property Regulation of AI Training Data on AI Capital Accumulation</t>
        </is>
      </c>
      <c r="E1816" s="1" t="inlineStr">
        <is>
          <t>지식재산연구</t>
        </is>
      </c>
      <c r="F1816" s="1" t="inlineStr">
        <is>
          <t>AI 학습데이터; 지식재산권 규제; 텍스트·데이터마이닝; 동태일반균형모형; 디지털시장 경쟁; AI 자본; AI training data; intellectual property regulation; text and data mining; dynamic general equilibrium model; digital market competition; AI c</t>
        </is>
      </c>
      <c r="G1816" s="1" t="inlineStr">
        <is>
          <t>본 연구는 AI 학습데이터에 대한 지식재산권 보호 수준이 AI 자본 축적에 미치는 영향을 정량적으로분석한다. 현행 한국 저작권법은 텍스트·데이터마이닝에 관한 명시적 면책 규정을 두고 있지 않아, AI 학습 목적의 저작물 이용은 공정이용 조항의 사후적 해석에 의존하고 있다. 본 연구는 국내외 규제 및분쟁 사례 검토를 통해 지식재산권 보호가 데이터 조달 단계의 비용 상승과 학습 단계의 이용 제약이라는 두 경로로 작동함을 확인하였다. 이러한 구분은 학습 행위와 데이터 취득 행위를 분리하여 평가한 2025년 미국 판례와 정합적이다. 이어 두 경로를 정책변수로 설정하고 Lucas의 span-of-control 구조를 결합한 거시 동태일반균형모형을 구축하여, 보호 수준의 변화가 지식자본 축적과 총생산에 미치는 효과를 시뮬레이션하였다. 분석 결과 기준 시나리오 대비 보호 수준을 20% 강화할 경우 지식자본스톡은 17.1%, 총생산은 3.4% 감소하며, 이 가운데 학습 단계의 이용 제약이 데이터 조달비용 상승보다 큰 기여를 하는 것으로 나타났다. 이러한 효과는 노동으로의 대체보다 지식자본 이용 자체의 축소를 통해 주로 실현된다. 본 연구는 법제 분석의 결과를 모형의 정책변수로 직접 연결함으로써 규제 설계의 경제적 함의를 수치로 제시한다.</t>
        </is>
      </c>
      <c r="H1816" s="1" t="inlineStr">
        <is>
          <t>N</t>
        </is>
      </c>
      <c r="I1816" s="1" t="inlineStr">
        <is>
          <t>국내 IP 규제의 거시모형 분석</t>
        </is>
      </c>
      <c r="J1816" s="1" t="inlineStr"/>
      <c r="K1816" s="1" t="inlineStr"/>
    </row>
    <row r="1817">
      <c r="A1817" s="1" t="inlineStr">
        <is>
          <t>ART003387202</t>
        </is>
      </c>
      <c r="B1817" s="1" t="inlineStr">
        <is>
          <t>2026</t>
        </is>
      </c>
      <c r="C1817" s="1" t="inlineStr">
        <is>
          <t>생성형 AI를 활용한 프로젝트 기반 중국 지역문화 수업의 교수설계 사례 연구 ― 중어중문 전공수업 ‘중국의 지역과 문화’를 중심으로</t>
        </is>
      </c>
      <c r="D1817" s="1" t="inlineStr">
        <is>
          <t>A Case Study of the Instructional Design of a Generative AI-Based: Project-Based Course on Chinese Regional Culture</t>
        </is>
      </c>
      <c r="E1817" s="1" t="inlineStr">
        <is>
          <t>중국어문학지</t>
        </is>
      </c>
      <c r="F1817" s="1" t="inlineStr">
        <is>
          <t>Chinese language education; project-based learning; instructional design; generative AI; Chinese regional culture; 중국어교육; 프로젝트 기반 학습; 교수설계; 생성형 인공지능; 중국 지역문화; 汉语教育、项目式学习、教学设计、生成式人工智能、中国地域文化</t>
        </is>
      </c>
      <c r="G1817" s="1" t="inlineStr">
        <is>
          <t>본 연구는 중어중문학과 전공수업 ‘중국의 지역과 문화’에서 운영된 기말 프로젝트를 대상으로, 생성형 인공지능(AI)을 활용한 프로젝트 기반 학습(PBL) 수업의 교수설계를 분석한다. 본 수업은 강의 중심의 지식 전달을 넘어, 학습자가 중국의 지역을 조사하고 여행상품을 기획하며 지역문화 홍보영상을 제작하는 능동적 과제를 3주(9차시)에 걸쳐 수행하도록 설계되었다. 연구자는 수업 설계 문서(프로젝트 가이드·차시 계획·평가 루브릭), 생성형 AI 도구의 단계별 배치, 한중 혼합팀 편성, 조별 산출물(기획안·홍보영상·발표대본·프롬프트), 그리고 학습자 경험 설문을 분석하여 이 수업의 교수설계 원리와 그 작동 양상을 규명하였다. 분석 결과, 본 수업의 설계는 첫째 실제적 과제(관광 홍보영상 제작)를 통한 내용 학습의 맥락화, 둘째 조사–기획–제작–발표–성찰로 이어지는 단계적 과제 구조, 셋째 조사·이미지·영상·편집 단계에 대응하는 생성형 AI 도구의 배치, 넷째 교수자·동료·자기 평가를 결합한 다면적 평가로 특징지어진다. 이러한 설계 요소들은 학습자가 담당 지역의 문화를 심층적으로 이해하고 이를 콘텐츠로 표현하도록 이끌었으며, 학습자 경험 설문에서도 높은 수업 만족과 문화 이해가 확인되었다. 본 연구는 생성형 AI를 활용한 프로젝트 기반 지역문화 수업의 교수설계 모형을 제시함으로써, 중어중문학 전공교육의 설계에 실천적 시사점을 제공한다.</t>
        </is>
      </c>
      <c r="H1817" s="1" t="inlineStr">
        <is>
          <t>N</t>
        </is>
      </c>
      <c r="I1817" s="1" t="inlineStr">
        <is>
          <t>생성형AI 중국 지역문화 수업설계</t>
        </is>
      </c>
      <c r="J1817" s="1" t="inlineStr"/>
      <c r="K1817" s="1" t="inlineStr"/>
    </row>
    <row r="1818">
      <c r="A1818" s="1" t="inlineStr">
        <is>
          <t>ART003387272</t>
        </is>
      </c>
      <c r="B1818" s="1" t="inlineStr">
        <is>
          <t>2026</t>
        </is>
      </c>
      <c r="C1818" s="1" t="inlineStr">
        <is>
          <t>건강한 식생활 의사결정을 위한 AI 기반 스마트 주문 시각화 시스템 연구 -Honeycomb UX Model과 KANO-AHP 사용자 요구분석을 중심으로-</t>
        </is>
      </c>
      <c r="D1818" s="1" t="inlineStr">
        <is>
          <t>A Study on the Design of an AI-Based Smart Ordering Visualization System for Healthy Dietary Decision-Making -Focusing on the Honeycomb UX Model and KANO-AHP User Needs Analysis-</t>
        </is>
      </c>
      <c r="E1818" s="1" t="inlineStr">
        <is>
          <t>한국디자인문화학회지</t>
        </is>
      </c>
      <c r="F1818" s="1" t="inlineStr">
        <is>
          <t>AI; 스마트 주문 시각화; 건강한 식생활 의사결정; Smart Ordering Visualization; Healthy Dietary Decision- Making</t>
        </is>
      </c>
      <c r="G1818" s="1" t="inlineStr">
        <is>
          <t>본 연구는 건강한 식생활 의사결정을 지원하기 위한AI 기반 스마트 주문 시각화 App 디자인 방안을 제안하는 것을 목적으로 하였다. Honeycomb UX Model을기반으로 모바일 주문 및 건강⋅식생활 관리 App 사례를 분석하여 15개의 초기 기능 요구사항을 도출하고, 중국 20～35세 모바일 주문 이용자의 유효 설문328부를 대상으로 KANO 요구속성을 분석하였다. 이후 10명의 전문가를 대상으로 AHP 평가를 실시한 결과, ‘AI 건강 목표 추천’, ‘원클릭 건강 필터링’, ‘고당⋅ 고지방⋅고나트륨 알림’의 우선순위가 높게 나타났다. 이를 바탕으로 5개의 디자인 전략과 고충실도 인터랙티브 프로토타입을 제안하였다. 사용성 평가에서는 전체 과업 완료율 96.7%, SUS 평균 82.9점으로 나타났다. 본 연구는 AI 추천, 영양정보 시각화 및 건강 위험정보를 주문 과정에 통합하여 건강한 메뉴 선택을 지원하는 디자인 방향을 제시한다.</t>
        </is>
      </c>
      <c r="H1818" s="1" t="inlineStr">
        <is>
          <t>N</t>
        </is>
      </c>
      <c r="I1818" s="1" t="inlineStr">
        <is>
          <t>AI 스마트 주문 시스템 디자인</t>
        </is>
      </c>
      <c r="J1818" s="1" t="inlineStr"/>
      <c r="K1818" s="1" t="inlineStr"/>
    </row>
    <row r="1819">
      <c r="A1819" s="1" t="inlineStr">
        <is>
          <t>ART003387415</t>
        </is>
      </c>
      <c r="B1819" s="1" t="inlineStr">
        <is>
          <t>2026</t>
        </is>
      </c>
      <c r="C1819" s="1" t="inlineStr">
        <is>
          <t>문화·화용론 기반 프롬프트 조건화에 따른 생성형 AI의 중국어 비즈니스 담화 생성 특성 연구 ― 언어·비언어 공손표현을 중심으로</t>
        </is>
      </c>
      <c r="D1819" s="1" t="inlineStr">
        <is>
          <t>Characteristics of AI-Generated Chinese Business Discourse under Culture- and Pragmatics-Based Prompt Conditioning: Focusing on Verbal and Nonverbal Politeness</t>
        </is>
      </c>
      <c r="E1819" s="1" t="inlineStr">
        <is>
          <t>중국어문학지</t>
        </is>
      </c>
      <c r="F1819" s="1" t="inlineStr">
        <is>
          <t>生成式人工智能; 提示詞條件化; 漢語商務話語; 文化語用; 語言與非語言禮貌表達; 생성형 AI; 프롬프트 조건화; 중국어 비즈니스 담화; 문화·화용론; 언어·비언어 공손 표현; Chinese Business Discourse; Generative Artificial Intelligence; Prompt Conditioning; Pragmatic Competenc</t>
        </is>
      </c>
      <c r="G1819" s="1" t="inlineStr">
        <is>
          <t xml:space="preserve">본 연구는 생성형 AI(ChatGPT)를 대상으로 문화·화용론 기반 프롬프트 조건화가 중국어 비즈니스 담화의 생성 특성에 미치는 영향을 분석하는 데 목적이 있다. 이를 위해 중국 기업과 한국 기업의 첫 비즈니스 미팅 상황을 대상으로 Baseline(P1), Context(P2), Norm(P3), Realization(P4)의 네 단계 프롬프트를 설계하고, 각 조건에서 생성된 중국어 비즈니스 담화를 비교·분석하였다. 분석은 담화 구조, 맥락 실현, 문화·화용론적 규범, 언어적 실현, 비언어적 실현, 담화 자연성의 여섯 영역을 중심으로 수행하였다. 분석 결과, 프롬프트에 제공되는 정보가 단계적으로 확장될수록 생성 담화의 구조와 내용이 점차 구체화되는 경향이 나타났다. Context 단계에서는 회의 장소, 참여자의 역할 및 회의 목적이 반영되면서 업무 중심의 담화가 형성되었으며, Norm 단계에서는 상호 신뢰, 장기 협력 및 관계 형성과 같은 중국 비즈니스 문화의 관계 지향적 특성이 뚜렷하게 나타났다. 또한 Realization 단계에서는 언어적 공손 표현과 비언어적 공손 행동이 함께 실현되면서 실제 중국 비즈니스 상황에 가까운 자연스러운 담화가 생성되는 경향을 확인하였다. 이러한 결과는 문화·화용론 기반 프롬프트 조건화가 생성형 AI의 중국어 비즈니스 담화 생성에서 문화적 적절성과 화용론적 자연성을 향상시키는 데 효과적임을 시사한다. </t>
        </is>
      </c>
      <c r="H1819" s="1" t="inlineStr">
        <is>
          <t>N</t>
        </is>
      </c>
      <c r="I1819" s="1" t="inlineStr">
        <is>
          <t>중국어 비즈니스 담화 프롬프트</t>
        </is>
      </c>
      <c r="J1819" s="1" t="inlineStr"/>
      <c r="K1819" s="1" t="inlineStr"/>
    </row>
    <row r="1820">
      <c r="A1820" s="1" t="inlineStr">
        <is>
          <t>ART003387457</t>
        </is>
      </c>
      <c r="B1820" s="1" t="inlineStr">
        <is>
          <t>2026</t>
        </is>
      </c>
      <c r="C1820" s="1" t="inlineStr">
        <is>
          <t>오디오·영상 자원을 활용한 AI 중국어 교육 콘텐츠 웹앱 개발 연구 ― Claude Code, ChatGPT Work, Codex를 중심으로</t>
        </is>
      </c>
      <c r="D1820" s="1" t="inlineStr">
        <is>
          <t>A Study on the Development of AI Chinese-Language Educational Content Web Applications Based on Audio and Video Resources</t>
        </is>
      </c>
      <c r="E1820" s="1" t="inlineStr">
        <is>
          <t>중국어문학지</t>
        </is>
      </c>
      <c r="F1820" s="1" t="inlineStr">
        <is>
          <t>AI 중국어 교육; 교육 콘텐츠 웹앱; 자동 자막; 오디오북; 리릭 비디오; 바이브 코딩; AI Chinese-language education; Educational content web application; Automatic subtitle; Audiobook; Lyric video; Motion graphic; AI汉语教育、教育内容Web应用、自动字幕</t>
        </is>
      </c>
      <c r="G1820" s="1" t="inlineStr">
        <is>
          <t>대화 기반 인공지능은 개별 질의에 유연하게 응답하지만, 동일한 규격의 콘텐츠를 반복적이고 일관되게 생산하는 데에는 구조적 한계를 지닌다. 웹앱(web application)은 제작에 필요한 규칙과 절차를 인터페이스 내부에 미리 고정해 둠으로써, 사용자가 매번 프롬프트를 작성하는 대신 정해진 입력값만 선택하면 표준화된 산출물을 반복 생성할 수 있는 대안이다. 본 연구에서는 중국어 교육을 위한 오디오·영상 자원 기반 AI 콘텐츠 웹앱 여섯 종을 Claude Code, ChatGPT Work, Codex를 중심으로 설계·개발하고 그 구조와 운영 전략을 분석하였다. 구체적으로 첫째, 텍스트·녹음·오디오 파일에서 싱글 자막과 중한(中韓) 멀티 자막을 생성하는 음성·자막 도구, 유튜브 자원과 주제 입력을 오디오북으로 전환하는 두 종의 오디오북 웹앱을 오디오 자원 계열로 제작하였다. 둘째, SUNO 노래 생성 기반 리릭 비디오 웹앱, Remotion 모션그래픽 웹앱, 유튜브 영상 자동 제작 웹앱을 비디오 자원 계열로 제작하였다. 셋째, 각 웹앱의 개발 과정을 프롬프트 설계, 단계별 기능 확장, 배포의 층위에서 분석하고 장점과 한계를 병기하였다. 이상의 분석을 통해 본 연구는 대화형 AI가 감당하기 어려운 반복적·표준적 콘텐츠 제작을 웹앱이 규칙화된 생산으로 전환할 수 있음을 확인하고, 중국어 학습·교육 방법론의 전환 가능성과 개별 도구를 아우르는</t>
        </is>
      </c>
      <c r="H1820" s="1" t="inlineStr">
        <is>
          <t>N</t>
        </is>
      </c>
      <c r="I1820" s="1" t="inlineStr">
        <is>
          <t>중국어교육 AI 웹앱 개발</t>
        </is>
      </c>
      <c r="J1820" s="1" t="inlineStr"/>
      <c r="K1820" s="1" t="inlineStr"/>
    </row>
    <row r="1821">
      <c r="A1821" s="1" t="inlineStr">
        <is>
          <t>ART003387585</t>
        </is>
      </c>
      <c r="B1821" s="1" t="inlineStr">
        <is>
          <t>2026</t>
        </is>
      </c>
      <c r="C1821" s="1" t="inlineStr">
        <is>
          <t>의인화 디자인이 AI 음성 동반 앱의 지속 사용 의도에 미치는 영향</t>
        </is>
      </c>
      <c r="D1821" s="1" t="inlineStr">
        <is>
          <t>The Effect of Anthropomorphic Design on Continuance Intention toward AI Voice Companion Apps</t>
        </is>
      </c>
      <c r="E1821" s="1" t="inlineStr">
        <is>
          <t>Design Research</t>
        </is>
      </c>
      <c r="F1821" s="1" t="inlineStr">
        <is>
          <t>AI 음성 동반 앱; 의인화 디자인; 지속 사용 의도; 통합기술수용모형; 감정적 경험; AI Voice Companion Apps; Anthropomorphic Design; Continuance Intention; UTAUT Model; Emotional Experience</t>
        </is>
      </c>
      <c r="G1821" s="1" t="inlineStr">
        <is>
          <t>최근 생성형 AI의 발전으로 AI 음성 동반 앱은 단순한 정보 제공 도구에서 사용자와 지속적인 관계를 형성하는 인터랙션 매체로 확장되고 있다. 이에 본 연구는 UTAUT에 의인화 디자인과 감정적 경험을 통합하여 AI 음성 동반 앱의 지속 사용 의도 형성 과정을 분석한다. 연구 대상은 AI 음성 동반 앱을 1개월 이상 사용한 중국의 18~35세 사용자이며 325부의 유효 설문자료를 수집하여 SmartPLS로 측정모형과 구조모형을 검증한다. 결과, 성과기대와 노력기대, 의인화 디자인 및 감정적 경험은 사용 의도에 유의한 정(+)의 영향을 미치며, 편의조건, 의인화 디자인 및 사용 의도는 지속 사용 의도에 유의한 정(+)의 영향을 미친다. 또한 의인화 디자인은 감정적 경험에 유의한 영향을 미치며 지속 사용 의도에 대한 직접효과 중 가장 큰 경로계수를 보인다. 반면 사회적 영향은 의인화 디자인과 지속 사용 의도 간의 관계에서 유의한 조절효과를 나타내지 않는다. 본 연구는 기존 UTAUT에 의인화 디자인과 감정적 경험을 통합한 확장 연구모형을 제시함으로써, AI 음성 동반 앱의 지속 사용 의도를 기술수용 요인과 관계적 사용자 경험의 관점에서 통합적으로 설명할 수 있는 이론적 틀을 제공한다.</t>
        </is>
      </c>
      <c r="H1821" s="1" t="inlineStr">
        <is>
          <t>N</t>
        </is>
      </c>
      <c r="I1821" s="1" t="inlineStr">
        <is>
          <t>중국 AI 앱 사용의도 설문</t>
        </is>
      </c>
      <c r="J1821" s="1" t="inlineStr"/>
      <c r="K1821" s="1" t="inlineStr"/>
    </row>
    <row r="1822">
      <c r="A1822" s="1" t="inlineStr">
        <is>
          <t>ART003387593</t>
        </is>
      </c>
      <c r="B1822" s="1" t="inlineStr">
        <is>
          <t>2026</t>
        </is>
      </c>
      <c r="C1822" s="1" t="inlineStr">
        <is>
          <t>인공지능 보조 분석을 활용한 도시문화 기반 로고 디자인 방법 연구</t>
        </is>
      </c>
      <c r="D1822" s="1" t="inlineStr">
        <is>
          <t>A Study on an Urban Culture-Based Logo Design Method Using AI-Assisted Analysis</t>
        </is>
      </c>
      <c r="E1822" s="1" t="inlineStr">
        <is>
          <t>Design Research</t>
        </is>
      </c>
      <c r="F1822" s="1" t="inlineStr">
        <is>
          <t>Urban Culture; City Logo; Artificial Intelligence; Intersemiotic Translation; 도시 문화; 도시 로고; 인공지능; 기호 간 번역</t>
        </is>
      </c>
      <c r="G1822" s="1" t="inlineStr">
        <is>
          <t>본 연구는 도시문화 요소 추출의 체계성을 높이기 위해 중국 쯔보시를 사례로 ‘인공지능(Artificial Intelligence, AI) 보조 분석–인간 주도 디자인–사용자 평가 및 검증’ 프로세스를 구축하였다. 정부·학술·관광·소셜미디어 자료를 수집하고, ChatGPT-5.3으로 자료 구조화, 키워드 추출, 의미 분석 및 시각적 연상 확장을 수행하였다. 연구자는 자료 선별, 문화적 판단, 결과 검토와 시각적 전환을 담당하고, Midjourney와 ChatGPT-5.3의 이미지 생성 기능으로 도출한 참고자료를 수정·보완하여 로고안을 개발하였다. 문화요소 선별 설문에는 일반 사용자 163명이 참여하였고, 별도의 사용자 평가에는 326명이 참여하여 신규 로고와 기존 로고의 상대적 선호를 비교하였다. 그 결과 음식문화, 건축형태, 지역환경 및 역사문화가 선정되었으며, 신규 로고가 기존 로고보다 높은 상대적 선호를 보였다. 본 연구는 인공지능과 연구자의 역할을 구분한 도시문화 로고 디자인 방법과 AI 보조 분석의 활용 가능성을 제시한다.</t>
        </is>
      </c>
      <c r="H1822" s="1" t="inlineStr">
        <is>
          <t>N</t>
        </is>
      </c>
      <c r="I1822" s="1" t="inlineStr">
        <is>
          <t>도시 로고 디자인 방법</t>
        </is>
      </c>
      <c r="J1822" s="1" t="inlineStr"/>
      <c r="K1822" s="1" t="inlineStr"/>
    </row>
    <row r="1823">
      <c r="A1823" s="1" t="inlineStr">
        <is>
          <t>ART003387780</t>
        </is>
      </c>
      <c r="B1823" s="1" t="inlineStr">
        <is>
          <t>2026</t>
        </is>
      </c>
      <c r="C1823" s="1" t="inlineStr">
        <is>
          <t>넷플릭스의 ESG 책임경계와 AI 공시 격차: ESG 보고서(2019∼2025년)와 주주서한(2021∼ 2025년)의 문서 기반 계량적 내용분석</t>
        </is>
      </c>
      <c r="D1823" s="1" t="inlineStr">
        <is>
          <t>Netflix’s ESG Responsibility Boundaries and the AI Disclosure Gap: A Document-Based Quantitative Content Analysis of ESG Reports (2019-2025) and Shareholder Letters (2021-2025)</t>
        </is>
      </c>
      <c r="E1823" s="1" t="inlineStr">
        <is>
          <t>사이버커뮤니케이션학보</t>
        </is>
      </c>
      <c r="F1823" s="1" t="inlineStr">
        <is>
          <t>넷플릭스; ESG 공시; OTT 플랫폼; 방송콘텐츠산업; 광고 기반 OTT; AI 공시 격차; ESG 책임경계; Netflix; ESG disclosure; OTT platform; media industry; advertisingsupported streaming; AI disclosure gap; ESG responsibility boundary</t>
        </is>
      </c>
      <c r="G1823" s="1" t="inlineStr">
        <is>
          <t>본 연구는 글로벌 OTT 플랫폼 넷플릭스의 공시대상 연도 2019~2025년 ESG 보고서 7건과 2021년 1분기~2025년 4분기 주주서한 20건을 바탕으로, 문서 기반 계량적 내용분석과 원문 맥락 대조 분석을 수행하였다. 분석 결과, 공시대상 연도 2022년 이후의 통합 ESG 보고서는 환경(E)⋅사회(S)⋅지배구조(G) 와 부록 영역을 구분하고, 콘텐츠 대표성, 창작 생태계, 개인정보⋅광고 데이터 및 접근성 등 플랫폼 특화 책임주제를 세분화된 문서구조 안에서 제시하였다. 환경 공시는 직접배출(Scope 1)과 구매에너지 간접배출(Scope 2)을 직접통제 영역으로, 가치사슬 간접배출(Scope 3)을 가치사슬 영향권으로 각각 구분하였다. 다만 연도별 배출량의 변화는 감축 활동뿐만 아니라 제작량, 산정방식 및 2023년 미국 작가⋅배우 파업과 같은 맥락적 요인을 함께 고려하여 해석할 필요가 있었다. 광고 요금제를 도입한 이후, 주주서한에서는 광고기술과 수익화 전략이 구체적으로 제시된 반면, ESG 보고서에서는 개인정보 보호, 정보보안 및 행동기반 광고 거부권(opt-out) 등 위험통제와 관련된 공시가 주로 나타났다. 2025년 하반기 주주서한에서 실질적 AI 전략공시로 분류된 명시어의 출현강도는 1,000단어당 1.32회, 공시대상 연도 2025 ESG 보고서에서 AI와 관련된 ESG 공시로 분류된 명시어의 출현강도는 0.27</t>
        </is>
      </c>
      <c r="H1823" s="1" t="inlineStr">
        <is>
          <t>N</t>
        </is>
      </c>
      <c r="I1823" s="1" t="inlineStr">
        <is>
          <t>넷플릭스 ESG 공시 내용분석</t>
        </is>
      </c>
      <c r="J1823" s="1" t="inlineStr"/>
      <c r="K1823" s="1" t="inlineStr"/>
    </row>
    <row r="1824">
      <c r="A1824" s="1" t="inlineStr">
        <is>
          <t>ART003388240</t>
        </is>
      </c>
      <c r="B1824" s="1" t="inlineStr">
        <is>
          <t>2026</t>
        </is>
      </c>
      <c r="C1824" s="1" t="inlineStr">
        <is>
          <t>숙달도에 따른 중국 한국어 전공 학습자의 생성형 AI 학습 활용 경험 및 인식 연구</t>
        </is>
      </c>
      <c r="D1824" s="1" t="inlineStr">
        <is>
          <t>A Study on the Experiences and Perceptions of Chinese Korean-major Learners with Different Proficiency Levels in Using Generative AI for Korean Language Learning</t>
        </is>
      </c>
      <c r="E1824" s="1" t="inlineStr">
        <is>
          <t>한국과 세계</t>
        </is>
      </c>
      <c r="F1824" s="1" t="inlineStr">
        <is>
          <t>생성형 AI; 숙달도별 중국 한국어 전공 학습자; 경험; 인식; Generative AI; Chinese Korean-major learners with different proficiency levels; Experiences; Perceptions</t>
        </is>
      </c>
      <c r="G1824" s="1" t="inlineStr">
        <is>
          <t>본 연구는 숙달도별 중국 한국어 전공 학습자의 생성형 AI 학습 활용 경험과 인식을 조사·분석함으로써, 숙달도에 따른 학습자의 생성형 AI 학습 활용 형태를 파악하는 데 목적이 있다. 이를 위해 초·중·고급 중국 한국어 전공 학습자 총 243명(초급 81명, 중급 82명, 고급 80명)을 대상으로 설문조사를 실시하여 정량적·정성적 분석을 하였다. 분석 결과, 숙달도가 높을수록 한국어 프롬프트 사용 비율이 높아지고 주요 활용 영역도 어휘·문법에서 번역, 쓰기, 문화, 말하기로 확장되었으며, AI 리터러시와 용이성 인식도 함께 상승하였다. 반면 사용 빈도, 유용성 인식, 사용 태도, 사용 행동 의도는 '초급&lt;고급&lt;중급'의 순으로 나타났다. 한편, 초·중급 학습자는 맞춤형 학습 지원 부족을, 초급 학습자는 생성형 AI 활용 미숙을, 고급 학습자는 내용 정확성 및 심층 학습 지원 부족을 주요 어려움으로 인식하였다. 이에 초급 학습자는 AI 리터러시 강화, 초·중급 학습자는 생성형 AI와 한국어 교육의 효과적 융합, 고급 학습자는 생성형 AI의 한국어 처리 기능 개선을 주로 요구하였다. 이를 바탕으로 숙달도에 따른 생성형 AI 활용 방안을 검토할 수 있다.</t>
        </is>
      </c>
      <c r="H1824" s="1" t="inlineStr">
        <is>
          <t>N</t>
        </is>
      </c>
      <c r="I1824" s="1" t="inlineStr">
        <is>
          <t>중국 학습자 생성형AI 인식 조사</t>
        </is>
      </c>
      <c r="J1824" s="1" t="inlineStr"/>
      <c r="K1824" s="1" t="inlineStr"/>
    </row>
    <row r="1825">
      <c r="A1825" s="1" t="inlineStr">
        <is>
          <t>ART003388250</t>
        </is>
      </c>
      <c r="B1825" s="1" t="inlineStr">
        <is>
          <t>2026</t>
        </is>
      </c>
      <c r="C1825" s="1" t="inlineStr">
        <is>
          <t>Examining AI and Human Scoring Behavior on Narrative Essays: Evidence from ChatGPT-5.3</t>
        </is>
      </c>
      <c r="D1825" s="1" t="inlineStr">
        <is>
          <t>Examining AI and Human Scoring Behavior on Narrative Essays: Evidence from ChatGPT-5.3</t>
        </is>
      </c>
      <c r="E1825" s="1" t="inlineStr">
        <is>
          <t>응용언어학</t>
        </is>
      </c>
      <c r="F1825" s="1" t="inlineStr">
        <is>
          <t>writing assessment; narrative essays; AI scoring; ChatGPT</t>
        </is>
      </c>
      <c r="G1825" s="1" t="inlineStr">
        <is>
          <t>This study investigated the scoring behavior of ChatGPT-5.3 and human raters in evaluating English narrative essays. Although many studies have investigated ChatGPT's potential for automated essay scoring, most have focused on argumentative essays in both first- and second-language English contexts, whereas narrative writing has received little attention. To address this gap, this study examined the degree of score alignment between human raters and ChatGPT-5.3 and explored their respective scoring severity across different scoring categories. Eighty-six narrative essays written by undergraduate students at a U.S. university were each rated by two human raters and ChatGPT-5.3 across four sco</t>
        </is>
      </c>
      <c r="H1825" s="1" t="inlineStr">
        <is>
          <t>N</t>
        </is>
      </c>
      <c r="I1825" s="1" t="inlineStr">
        <is>
          <t>ChatGPT 에세이 채점 비교</t>
        </is>
      </c>
      <c r="J1825" s="1" t="inlineStr"/>
      <c r="K1825" s="1" t="inlineStr"/>
    </row>
    <row r="1826">
      <c r="A1826" s="1" t="inlineStr">
        <is>
          <t>ART003388497</t>
        </is>
      </c>
      <c r="B1826" s="1" t="inlineStr">
        <is>
          <t>2026</t>
        </is>
      </c>
      <c r="C1826" s="1" t="inlineStr">
        <is>
          <t>생성형 AI 기반 시나리오 기획의 저작물성 연구: 인간의 구조적 창작 기여를 중심으로</t>
        </is>
      </c>
      <c r="D1826" s="1" t="inlineStr">
        <is>
          <t>A Study on the Copyrightability of Generative AI-Based Screenplay Planning: Focusing on Human Structural Creative Contributions</t>
        </is>
      </c>
      <c r="E1826" s="1" t="inlineStr">
        <is>
          <t>예술교육연구</t>
        </is>
      </c>
      <c r="F1826" s="1" t="inlineStr">
        <is>
          <t>generative AI; screenplay planning; structural creative contribution; copyrightability; creative logs; 생성형 AI; 시나리오 기획; 구조적 창작 기여; 저작물성; 창작 로그</t>
        </is>
      </c>
      <c r="G1826" s="1" t="inlineStr">
        <is>
          <t>본 연구는 인간 작가와 생성형 AI가 협력하여 서사구조의 창작물을 기획했을 때 그것이 저작권법상 창작적기여로 인정받기 위해서는 어떤 특징이 있어야 하는지 탐색하는 데 그 의의가 있다. 시나리오나 소설, 웹툰과같은 서사 창작물은 프롬프트 차원의 일차원적인 분석보다 입체적인 구조적 분석을 요한다. 이는 서사 창작물이 여러 층위의 개념적 설계 위에 만들어지기 때문이다. 주도적 아이디어와 로그라인, 성격 유형과 아크 그리고 복수의 플롯이 정교하게 맞물려 돌아가는 유기체적 특징으로 인해 서사 창작물의 저작권을 판단하는 데 있어 이와 같은 메타적 특징을 전제하지 않고는 결과의 정당성에 많은 의문을 품을 수밖에 없다. 본 연구는 이와같은 서사구조의 복합성을 구성하는 작업을 창작자의 ‘구조적 창작 기여’로 개념화해 저작권 판단에 기초 개념으로 그 가능성을 탐색하였다. 본 연구는 영화 전공 학부생이 AI와 함께 시나리오 기획 작업을 한 학기 동안 수행한 결과물 다섯 편을 대상으로 구조적 창작 기여 개념을 적용하여 그 구성과정을 추적하였다. 분석 결과 창작자들은 작품의 중심 문제(로그라인)와 이에 따른 구조(플롯), 인물 설정의 중심에 주도적 아이디어를 규범으로 놓고 구조화를 진행하였다. 이것은 생성형 AI 기반 인간 작가의 창작에 저작권적으로 중요한 의미를 갖는다. 인간의 사상과 감정을 표현하는 기본적인 조건을 충족해야 하는 인간 창작자는 주도적 아</t>
        </is>
      </c>
      <c r="H1826" s="1" t="inlineStr">
        <is>
          <t>N</t>
        </is>
      </c>
      <c r="I1826" s="1" t="inlineStr">
        <is>
          <t>AI 시나리오 저작물성 국내 사례</t>
        </is>
      </c>
      <c r="J1826" s="1" t="inlineStr"/>
      <c r="K1826" s="1" t="inlineStr"/>
    </row>
    <row r="1827">
      <c r="A1827" s="1" t="inlineStr">
        <is>
          <t>ART003388532</t>
        </is>
      </c>
      <c r="B1827" s="1" t="inlineStr">
        <is>
          <t>2026</t>
        </is>
      </c>
      <c r="C1827" s="1" t="inlineStr">
        <is>
          <t>지속가능한 AI융합교육 실행을 위한 교사역량 측정도구 개발 및 타당화 연구</t>
        </is>
      </c>
      <c r="D1827" s="1" t="inlineStr">
        <is>
          <t>A Study on the Development and Validation of a Teacher Competency Scale for Sustainable Implementation of AI-Integrated Education</t>
        </is>
      </c>
      <c r="E1827" s="1" t="inlineStr">
        <is>
          <t>한국교원교육연구</t>
        </is>
      </c>
      <c r="F1827" s="1" t="inlineStr">
        <is>
          <t>AI-integrated education; teacher competency; sustainability; OECD Teaching Compass; scale development; AI융합교육; 교사역량; 지속가능성; 측정도구 개발</t>
        </is>
      </c>
      <c r="G1827" s="1" t="inlineStr">
        <is>
          <t>본 연구는 지속가능한 AI융합교육 실행을 위한 교사역량을 웰빙, 주도성, 전문적 역량으로개념화하고 이를 측정하는 도구를 개발하고 타당화하는 데 목적이 있다. 이를 위해 국내외AI융합교육 교사역량 연구와 OECD Teaching Compass를 토대로 초기 문항을 구성하고, 전문가 내용타당도 검토와 예비조사를 거쳐 문항을 정련하였으며, 본조사 자료를 대상으로 탐색적 요인분석과 확인적 요인분석을 실시하였다. 그 결과 웰빙, 주도성, 전문적 역량의 3요인구조 38문항으로 확정하였으며, 문항 및 척도의 신뢰도와 응답범주 기능이 대체로 양호한 것으로 나타났다. 또한 개발된 척도는 AI융합교육 실행 경험, 전문적 학습공동체 참여, 연수·학위과정 참여 등 관련 변인과 유의한 정적 상관을 보여 준거 관련 타당도가 확인되었다. 이러한 결과는 지속가능한 AI융합교육 실행이 교사의 지식과 기술만이 아니라 심리적 자원과 주도적 실천을 함께 고려할 필요가 있음을 시사한다. 나아가 이러한 자원이 발현되고 지속될수 있도록 교사 개인의 역량 강화와 제도적 지원을 함께 마련할 필요가 있다. 본 연구가 개발한 측정도구는 이러한 역량의 진단과 증거기반 교원 관련 정책 수립을 위한 기초 자료로활용될 수 있을 것으로 기대한다.</t>
        </is>
      </c>
      <c r="H1827" s="1" t="inlineStr">
        <is>
          <t>N</t>
        </is>
      </c>
      <c r="I1827" s="1" t="inlineStr">
        <is>
          <t>교사역량 척도 개발, OECD는 틀로만 사용</t>
        </is>
      </c>
      <c r="J1827" s="1" t="inlineStr"/>
      <c r="K1827" s="1" t="inlineStr"/>
    </row>
    <row r="1828">
      <c r="A1828" s="1" t="inlineStr">
        <is>
          <t>ART003388897</t>
        </is>
      </c>
      <c r="B1828" s="1" t="inlineStr">
        <is>
          <t>2026</t>
        </is>
      </c>
      <c r="C1828" s="1" t="inlineStr">
        <is>
          <t>예비교원의 ‘AI 역량’에 대한 철학적 재구성: 『격몽요결』의 수기 구조와 유네스코 를 중심으로</t>
        </is>
      </c>
      <c r="D1828" s="1" t="inlineStr">
        <is>
          <t>A Philosophical Reconstruction of Pre-service Teachers' AI Competencies: The Gyeokmongyogyeol and the UNESCO AI CFT</t>
        </is>
      </c>
      <c r="E1828" s="1" t="inlineStr">
        <is>
          <t>초등도덕교육</t>
        </is>
      </c>
      <c r="F1828" s="1" t="inlineStr">
        <is>
          <t>예비교원; 이이; 격몽요결; 유네스코 AI CFT; AI 역량; pre-service teachers; Yulgok Yi I; Gyeokmongyogyeol; self-cultivation (sugi); UNESCO AI Competency Framework for Teachers; AI competency</t>
        </is>
      </c>
      <c r="G1828" s="1" t="inlineStr">
        <is>
          <t>기존 교사의 AI 역량 논의는 대체로 기능주의적 역량 모델에 기대어 왔다. 이에 ‘교사를 어떻게 윤리적이고 주도적인 인격체로 세울 것인가?’라는 물음은 좀처럼 다루어지지 못했다. 이에 본 연구에서는, 율곡 이이의 『격몽요결』이 제시한 수기(修己)의 단계 구조를 유네스코의 의 ‘습득’ 수준 역량을 비추는 자원으로 재구성하고자 한다. 그 결과 「입지」는 ‘전문성 개발을 위한 AI’와, 「혁구습」은 ‘인간중심 사고방식’과, 「지신」은 ‘AI 윤리’와, 「독서」는 ‘AI 교수법’과 각각 기능‧위치‧텍스트의 세 측면에서 상응함을 확인하였다. 이러한 대응은 예비교원의 AI 역량 함양에 ‘동기적 깊이’, ‘자기 성찰’, ‘윤리의 습관적 내면화’, ‘지행의 통합’이라는 함의를 더한다.</t>
        </is>
      </c>
      <c r="H1828" s="1" t="inlineStr">
        <is>
          <t>N</t>
        </is>
      </c>
      <c r="I1828" s="1" t="inlineStr">
        <is>
          <t>UNESCO 틀은 참조용, 교원 AI 역량</t>
        </is>
      </c>
      <c r="J1828" s="1" t="inlineStr"/>
      <c r="K1828" s="1" t="inlineStr"/>
    </row>
    <row r="1829">
      <c r="A1829" s="1" t="inlineStr">
        <is>
          <t>ART003388927</t>
        </is>
      </c>
      <c r="B1829" s="1" t="inlineStr">
        <is>
          <t>2026</t>
        </is>
      </c>
      <c r="C1829" s="1" t="inlineStr">
        <is>
          <t>인간-AI 협업이 역할 모호성과 직무소외에 미치는 영향 - 조직지원인식의 조절효과 -</t>
        </is>
      </c>
      <c r="D1829" s="1" t="inlineStr">
        <is>
          <t>The Effects of Human–AI Collaboration on Role Ambiguity and Work Alienation: - The Moderating Role of Perceived Organizational Support -</t>
        </is>
      </c>
      <c r="E1829" s="1" t="inlineStr">
        <is>
          <t>인적자원관리연구</t>
        </is>
      </c>
      <c r="F1829" s="1" t="inlineStr">
        <is>
          <t>Human-AI Collaboration; Role Ambiguity; Work Alienation; Perceived Organizational Support; Job Demands–Resources Model; 인간-AI 협업; 역할 모호성; 직무소외; 조직지원인식; 직무요구-자원 이론</t>
        </is>
      </c>
      <c r="G1829" s="1" t="inlineStr">
        <is>
          <t>최근 생성형 인공지능(Generative AI)의 급속한 확산으로 인간과 AI가 공동으로 업무를 수행하는 인간-AI 협업이 조직 내 중요한 업무 방식으로 자리 잡고 있다. 이에 따라 인간-AI 협업이 직무소외와 같은 부정적 직무 경험을 초래할 수 있는지, 그리고 그 과정에서 어떠한 영향 메커니즘이 작동하는지를 규명하는 것은 조직관리 분야의 중요한 연구 과제가 되고 있다. 기존 연구는 주로 인간-AI 협업이 직무성과, 혁신행동 등 긍정적 결과변수에 미치는 영향을 검증해 왔으며, 그 긍정적 효과를 확인하였다. 그러나 인간-AI 협업이 구성원에게 부정적 영향에 관한 연구는 상대적으로 부족한 실정이다. 인간-AI 협업은 업무 효율성과 조직성과를 향상시키는 데 기여하는 동시에, 구성원의 역할 인식과 직무 이해에 변화를 가져올 수 있으며, 나아가 직무 경험과 심리적 상태에도 영향을 미칠 수 있다. 특히 AI가 업무 배분, 의사결정 지원, 성과 피드백 등 다양한 영역에서 활용됨에 따라 구성원들은 자신의 역할 범위와 직무 요구에 대해 불확실성을 경험할 수 있으며, 이는 부정적인 직무 경험으로 이어질 가능성이 있다. 따라서 본 연구는 인간-AI 협업의 잠재적 부정적 영향에 주목하여 인간-AI 협업과 직무소외 간의 관계를 규명하고, 역할 모호성의 매개효과와 조직지원인식의 조절효과를 검증하였다. 이를 위해 중국 기업의 구성원 345명을 대상으로 설문조사</t>
        </is>
      </c>
      <c r="H1829" s="1" t="inlineStr">
        <is>
          <t>N</t>
        </is>
      </c>
      <c r="I1829" s="1" t="inlineStr">
        <is>
          <t>중국 기업 인간-AI 협업 설문</t>
        </is>
      </c>
      <c r="J1829" s="1" t="inlineStr"/>
      <c r="K1829" s="1" t="inlineStr"/>
    </row>
    <row r="1830">
      <c r="A1830" s="1" t="inlineStr">
        <is>
          <t>ART003389583</t>
        </is>
      </c>
      <c r="B1830" s="1" t="inlineStr">
        <is>
          <t>2026</t>
        </is>
      </c>
      <c r="C1830" s="1" t="inlineStr">
        <is>
          <t>AI 시대 한국어교원 자격제도의 역량 기술어 도입 방안 연구</t>
        </is>
      </c>
      <c r="D1830" s="1" t="inlineStr">
        <is>
          <t>Toward Competence Descriptors in Korean Language Teacher Qualification in the AI Era</t>
        </is>
      </c>
      <c r="E1830" s="1" t="inlineStr">
        <is>
          <t>한국언어문화학</t>
        </is>
      </c>
      <c r="F1830" s="1" t="inlineStr">
        <is>
          <t>한국어교원; 역량 기술어; 비교교육 분석; 한국어교원 자격제도; 인공지능; Korean Language Teacher; Competence Descripto; Comparative Educational Analysis; Korean Language Teacher Qualification System; Artificial Intelligence</t>
        </is>
      </c>
      <c r="G1830" s="1" t="inlineStr">
        <is>
          <t>본 연구는 AI 시대 한국어교원 자격제도의 역량 보증 수준을 비판적으로 검토하고, 개선을 위한 방안으로 역량 기술어(competence descriptors) 도입을 제안한다. 비교교육학 접근과 질적 문서분석을 적용하여 주요 5개국의 관련 규정 및 표준 문서 30건을 수집하였으며, 이를 ‘AI 이해 및 활용’, ‘교수 및 학습법’, ‘윤리 및 비판’의 세 영역을 기준으로 ‘미반영(✗)’, ‘부분 반영(△)’, ‘명시적 반영(○)’ 분석하여 판정하였다. 분석 결과, 한국은 ｢국어기본법｣시행령 [별표 1]과 [별표 2]에 과목, 학점, 검정시험 요건만 규정하고 있을 뿐, 실제 수행 수준을 담보하는 역량 기술어가 부재하여 세 영역 모두 ‘미반영’으로 나타났다. 프랑스는 국가 석사학위 자격(RNCP39506)의 인증 역량 내에 AI 교수역량을 행동 기술어로 명시한 유일한 사례로 확인되었다. 미국은 자격 기준과 참조 기준 어디에도 AI 관련 내용은 포함하지 않았다. 일본은 2024년 공인 일본어교원 국가자격 신설에도 불구하고, 일반 ICT 및 저작권 수준에 머물렀고, 대만은 교원자격제도 외부의 별도 지침 차원에서만 AI를 다루고 있었다. 이에 본 연구는 현행 한국어교원 자격제도의 5개 영역에 테크놀로지 내용-교수지식(TPACK) 기반의 역량 기술어를 통합 구축함으로써, 현행의 단순 ‘과목 이수 확인’ 중심 체계에서 실질적인 ‘교수 수행 보증’</t>
        </is>
      </c>
      <c r="H1830" s="1" t="inlineStr">
        <is>
          <t>N</t>
        </is>
      </c>
      <c r="I1830" s="1" t="inlineStr">
        <is>
          <t>한국어교원 자격제도 역량</t>
        </is>
      </c>
      <c r="J1830" s="1" t="inlineStr"/>
      <c r="K1830" s="1" t="inlineStr"/>
    </row>
    <row r="1831">
      <c r="A1831" s="1" t="inlineStr">
        <is>
          <t>ART003389790</t>
        </is>
      </c>
      <c r="B1831" s="1" t="inlineStr">
        <is>
          <t>2026</t>
        </is>
      </c>
      <c r="C1831" s="1" t="inlineStr">
        <is>
          <t>AI시대 인간성 함양을 위한 학교체육의 교육적 가치 탐색</t>
        </is>
      </c>
      <c r="D1831" s="1" t="inlineStr">
        <is>
          <t>Exploring the Educational Value of School Physical Education for Cultivating Humanity in the Age of Artificial Intelligence</t>
        </is>
      </c>
      <c r="E1831" s="1" t="inlineStr">
        <is>
          <t>문화교류와 다문화교육</t>
        </is>
      </c>
      <c r="F1831" s="1" t="inlineStr">
        <is>
          <t>AI시대; 인간성; 학교체육 인성교육; 교육적 가치; 체육정책; Artificial Intelligence; Humanity; School Physical Education; Character Education; Educational Value; Sport Policy</t>
        </is>
      </c>
      <c r="G1831" s="1" t="inlineStr">
        <is>
          <t xml:space="preserve">본 연구의 목적은 AI시대 교육환경 변화 속에서 학교체육이 지니는 인간성 함양의교육적 가치를 탐색하고, 이를 토대로 향후 학교체육 정책의 방향을 제시하는 데 있다. 이를 위해 통합적 문헌고찰을 실시하여 AI와 인간성, 학교체육과 인성, AI시대 학교체육과 관련된 국내 학술문헌 및 국제기구 정책자료를 분석하였다. 최종 분석자료는 AI 와 인간성 관련 문헌 6편, 학교체육과 인성 관련 문헌 11편, AI·학교체육 관련 문헌 3 편, 국제기구 보고서 4편 등 총 24편이었다. 자료분석은 반복적 읽기, 의미단위 추출, 초기 코드 생성, 범주화, 해석적 통합의 절차를 거쳐 수행되었으며, 총 84개의 의미단위, 18개의 초기 코드, 8개의 하위범주, 6개의 상위주제가 도출되었다. 분석 결과, AI시대 학교체육의 교육적 가치는 신체성의 회복, 관계성의 확장, 주체성의 형성, 도덕적 판단의 실천, 정서적 회복탄력성, 공동체적 시민성의 여섯 가지 핵심 가치로 개념화되었다. 이러한 결과는 학교체육이 AI가 대체하기 어려운 몸을 통한 경험, 타자와의 직접적상호작용, 규칙 속의 협력과 갈등 조정, 실패와 성취를 통한 성장 경험을 제공함으로써인간성 함양의 핵심 교육영역으로 기능함을 보여준다. 따라서 AI시대 학교체육은 건강과 체력 중심의 관점을 넘어 인간성 함양을 위한 핵심 교육영역으로 재정립될 필요가있으며, 향후 학교체육 정책은 디지털 균형 교육, 인성 </t>
        </is>
      </c>
      <c r="H1831" s="1" t="inlineStr">
        <is>
          <t>N</t>
        </is>
      </c>
      <c r="I1831" s="1" t="inlineStr">
        <is>
          <t>AI시대 학교체육 인간성 함양</t>
        </is>
      </c>
      <c r="J1831" s="1" t="inlineStr"/>
      <c r="K1831" s="1" t="inlineStr"/>
    </row>
    <row r="1832">
      <c r="A1832" s="1" t="inlineStr">
        <is>
          <t>ART003389949</t>
        </is>
      </c>
      <c r="B1832" s="1" t="inlineStr">
        <is>
          <t>2026</t>
        </is>
      </c>
      <c r="C1832" s="1" t="inlineStr">
        <is>
          <t>생성형 AI 기반 인테리어 디자인 서비스의 창의성 지원 특성에 관한 탐색적 사례 연구</t>
        </is>
      </c>
      <c r="D1832" s="1" t="inlineStr">
        <is>
          <t>Creativity Support Characteristics of Generative AI-Based Interior Design Services: An Exploratory Case Study</t>
        </is>
      </c>
      <c r="E1832" s="1" t="inlineStr">
        <is>
          <t>한국콘텐츠학회 논문지</t>
        </is>
      </c>
      <c r="F1832" s="1" t="inlineStr">
        <is>
          <t>생성형 AI; 인테리어 디자인; 창의성 지원; 사용자 경험; Generative AI; Interior Design; Creativity Support; User Experience</t>
        </is>
      </c>
      <c r="G1832" s="1" t="inlineStr">
        <is>
          <t>본 연구는 전문가 중심의 설계를 보완하고 사용자의 디자인 참여를 확장하는 생성형 AI 기반 인테리어 디자인 서비스의 창의성 지원 특성을 탐색한다. 생성형 AI는 개념 설계와 시각화 단계의 창작 도구로 주목받고 있으나, 선행연구들은 주로 시각적 품질이나 기술적 성능 평가에 치우쳐 창의성 지원 특성을 체계적으로 검증한 연구는 부족한 실정이다. 이에 본 연구는 AI를 협업자로 전제하고, CSI(Creativity Support Index)를 인테리어 디자인 맥락에 맞추어 재구성한 사례 분석 프레임워크를 마련하였다. 6가지 평가 요소를 바탕으로 사용자 시나리오를 적용하여, 네 가지 대표 상용 서비스의 인터랙션 특성을 체계적으로 분석하였다. 조사 결과, 생성형 AI는 초기 아이디어 발상 및 스타일 실험을 효과적으로 보조하여 탐색 효율을 극대화했다. 반면, 정교한 의도 반영을 위한 피드백, 공간 구조 제어, 다자간 협업 지원 측면에서는 한계를 보였다. 본 연구는 이를 바탕으로 생성형 AI가 실질적인 공동 창작 도구로 발전하기 위한 점진적 UI 워크플로우 방향을 제안한다.</t>
        </is>
      </c>
      <c r="H1832" s="1" t="inlineStr">
        <is>
          <t>N</t>
        </is>
      </c>
      <c r="I1832" s="1" t="inlineStr">
        <is>
          <t>인테리어 디자인 서비스 창의성 사례</t>
        </is>
      </c>
      <c r="J1832" s="1" t="inlineStr"/>
      <c r="K1832" s="1" t="inlineStr"/>
    </row>
    <row r="1833">
      <c r="A1833" s="1" t="inlineStr">
        <is>
          <t>ART003390068</t>
        </is>
      </c>
      <c r="B1833" s="1" t="inlineStr">
        <is>
          <t>2026</t>
        </is>
      </c>
      <c r="C1833" s="1" t="inlineStr">
        <is>
          <t>임파워링 리더십과 혁신행동의 관계에서 직원-AI 협업과 AI 리터러시의 조절된 조절효과</t>
        </is>
      </c>
      <c r="D1833" s="1" t="inlineStr">
        <is>
          <t>The Moderated Moderating Effect of Employee–AI Collaboration and AI Literacy in the Relationship Between Empowering Leadership and Innovative Behavior</t>
        </is>
      </c>
      <c r="E1833" s="1" t="inlineStr">
        <is>
          <t>미래융합연구논문지</t>
        </is>
      </c>
      <c r="F1833" s="1" t="inlineStr">
        <is>
          <t>Empowering Leadership; Innovative Behavior; Employee–AI Collaboration; AI Literacy; 임파워링 리더십; 혁신행동; 직원-AI협업; AI 리터러시; 조절된 조절효과</t>
        </is>
      </c>
      <c r="G1833" s="1" t="inlineStr">
        <is>
          <t>본 연구는 중국 기업에 재직 중인 구성원을 대상으로 AI 업무환경에서 임파워링 리더십이혁신행동에 미치는 영향과 직원-AI협업의 조절효과 및 AI 리터러시와의 조절된 조절효과를 규명하였다. 중국 기업의 구성원 399명을 대상으로 실증분석한 결과는 다음과 같다. 첫째, 임파워링 리더십은 구성원의 혁신행동에 긍정적인 영향을 주었다. 즉, 리더가 구성원에게 자율성과 권한을 부여하고 신뢰와 지원을 제공할수록 구성원은 새로운 아이디어를 제안하고 실행하는 혁신행동을 더욱 적극적으로 수행하였다. 둘째, 직원-AI협업은 임파워링 리더십과 혁신행동의 관계를 조절하였다. 즉, 혁신행동에 대한 임파워링 리더십의 긍정적인 효과는 직원-AI협업 수준이 높은 경우 더욱 강하게 나타났다. 셋째, AI 리터러시는 임파워링 리더십과 혁신행동의 관계에서 직원-AI협업의 조절효과를 조절하는 것으로 확인되었다. 즉, AI 리터러시가 높은집단에서 직원-AI협업이 임파워링 리더십과 혁신행동의 긍정적인 관계를 강화하는 효과가 더욱 크게 나타났다. 마지막으로 본 연구의 결과를 바탕으로 학문적 및 실무적 시사점을 제시하고, 연구의 한계점과 향후 연구방향을 논의하였다.</t>
        </is>
      </c>
      <c r="H1833" s="1" t="inlineStr">
        <is>
          <t>N</t>
        </is>
      </c>
      <c r="I1833" s="1" t="inlineStr">
        <is>
          <t>중국 기업 리더십 설문</t>
        </is>
      </c>
      <c r="J1833" s="1" t="inlineStr"/>
      <c r="K1833" s="1" t="inlineStr"/>
    </row>
    <row r="1834">
      <c r="A1834" s="1" t="inlineStr">
        <is>
          <t>ART003390272</t>
        </is>
      </c>
      <c r="B1834" s="1" t="inlineStr">
        <is>
          <t>2026</t>
        </is>
      </c>
      <c r="C1834" s="1" t="inlineStr">
        <is>
          <t>AI시대 대학 교양교육 혁신방안 연구 - 정책 문서 및 국내외 사례 분석을 중심으로</t>
        </is>
      </c>
      <c r="D1834" s="1" t="inlineStr">
        <is>
          <t>A Study on the Innovation of University General Education in the Age of AI - Focusing on the Analysis of Policy Documents and Domestic and International Cases -</t>
        </is>
      </c>
      <c r="E1834" s="1" t="inlineStr">
        <is>
          <t>한남어문학</t>
        </is>
      </c>
      <c r="F1834" s="1" t="inlineStr">
        <is>
          <t>general education; artificial intelligence; curriculum innovation; instructional innovation; process-based assessment; faculty support system 이; 교양교육; 인공지능; 교육과정 혁신; 수업 혁신; 과정 중심 평가; 교수지원체계</t>
        </is>
      </c>
      <c r="G1834" s="1" t="inlineStr">
        <is>
          <t>하고, 교육과정, 수업, 평가, 교수지원체계의 네 영역에서 구체적인 혁신방안을 제시하는 데 목적이 있다. 연구 방법으로는 국내외 주요 교육 정책 문서(교육부의 디지털 기반 교육혁신 방안 및 RISE 추진계획, 한국교양기초교육원의 표준 모델, OECD 학습 나침반2030, UNESCO의 AI 교육 지침 등에 대한 분석과 국내외 대학의 선도적 교양교육 혁신 사례분석을 실시하였다. 분석 결과, AI 시대 교양교육의 방향성은 인간 중심성, 통합성, 맞춤성, 지역․사회 연계성의 네 가지로 도출되었으며, 선도대학 사례에서는 융합형 교육과정, 토론․프로젝트 중심 수업, 과정․수행 중심 평가, 전담 지원 체계라는 공통적 경향이 확인되었다. 이를 토대로 본 연구는 교육과정 영역에서 AI+X 융합 교과의 확대와 모듈형․마이크로디그리 이수 체계 도입을, 수업 영역에서 플립러닝 기반 문제 중심수업과 AI 협업형 교수학습 모델 구축을, 평가 영역에서 과정 중심 평가로의 전환과 AI 활용 평가 지침의 명문화를, 교수지원체계 영역에서 교수역량 강화 프로그램의 체계화와 전담 조직 운영을 각각 제안하였다. 아울러 재정 부담과 시행 가능성을 고려한 단계적 실행 전략과 우선순위를함께 제시하였다. 본 연구는 AI 시대 교양교육 논의를 담론 수준에서 실행 수준으로 구체화하고, 비판적 읽기․쓰기 중심의 어문학적 소양이 AI 시대 교양교육의 핵심 기반임을 재확인하였다는 점에</t>
        </is>
      </c>
      <c r="H1834" s="1" t="inlineStr">
        <is>
          <t>N</t>
        </is>
      </c>
      <c r="I1834" s="1" t="inlineStr">
        <is>
          <t>교양교육 혁신, OECD·UNESCO는 참고 자료</t>
        </is>
      </c>
      <c r="J1834" s="1" t="inlineStr"/>
      <c r="K1834" s="1" t="inlineStr"/>
    </row>
    <row r="1835">
      <c r="A1835" s="1" t="inlineStr">
        <is>
          <t>ART003390437</t>
        </is>
      </c>
      <c r="B1835" s="1" t="inlineStr">
        <is>
          <t>2026</t>
        </is>
      </c>
      <c r="C1835" s="1" t="inlineStr">
        <is>
          <t>한국어 방송콘텐츠의 한중 기계번역 오류 유형 분류 및 양상 분석 — AI허브 병렬코퍼스를 중심으로</t>
        </is>
      </c>
      <c r="D1835" s="1" t="inlineStr">
        <is>
          <t>An Analysis of Korean-Chinese Machine Translation Error Types in Korean Broadcasting Content: Based on AI Hub Parallel Corpus</t>
        </is>
      </c>
      <c r="E1835" s="1" t="inlineStr">
        <is>
          <t>외국학연구</t>
        </is>
      </c>
      <c r="F1835" s="1" t="inlineStr">
        <is>
          <t>기계번역; 오류 유형; 한중 번역; 방송콘텐츠; AI허브; 중국어 교육; Machine translation; Error types; Korean-Chinese translation; Broadcasting content; AI Hub; Chinese language education</t>
        </is>
      </c>
      <c r="G1835" s="1" t="inlineStr">
        <is>
          <t>This study aims to systematically classify and analyze error types and patterns in Korean-to-Chinese machine translation (MT) of Korean broadcasting content using the AI Hub "Korean-Asian Language Translation Corpus for Broadcasting Content," and to explore ways to apply the findings to Chinese language education. The dataset consists of 800 sentences in total: 500 sentences with ST+HT structure drawn from four genres (entertainment/performance, documentary, variety/ entertainment, and culture/education), and 300 drama sentences with preserved PE·PR intermediate-stage data. The translation outputs of three state-of-the-art MT engines — Google Translate, Papago, and Baidu Translate — were com</t>
        </is>
      </c>
      <c r="H1835" s="1" t="inlineStr">
        <is>
          <t>N</t>
        </is>
      </c>
      <c r="I1835" s="1" t="inlineStr">
        <is>
          <t>한중 기계번역 오류 분석</t>
        </is>
      </c>
      <c r="J1835" s="1" t="inlineStr"/>
      <c r="K1835" s="1" t="inlineStr"/>
    </row>
    <row r="1836">
      <c r="A1836" s="1" t="inlineStr">
        <is>
          <t>ART003390590</t>
        </is>
      </c>
      <c r="B1836" s="1" t="inlineStr">
        <is>
          <t>2026</t>
        </is>
      </c>
      <c r="C1836" s="1" t="inlineStr">
        <is>
          <t>Adoption Behavior of Chinese Users toward Alipay’s AI Features in Open Finance: An Empirical Study Based on UTAUT2</t>
        </is>
      </c>
      <c r="D1836" s="1" t="inlineStr">
        <is>
          <t>Adoption Behavior of Chinese Users toward Alipay’s AI Features in Open Finance: An Empirical Study Based on UTAUT2</t>
        </is>
      </c>
      <c r="E1836" s="1" t="inlineStr">
        <is>
          <t>정보시스템연구</t>
        </is>
      </c>
      <c r="F1836" s="1" t="inlineStr">
        <is>
          <t>FinTech; Open Finance; Alipay; AI adoption; UTAUT2; Privacy risk</t>
        </is>
      </c>
      <c r="G1836" s="1" t="inlineStr">
        <is>
          <t>Purpose This study investigates the determinants of Chinese users’ adoption of AI-powered financial features within Alipay in the context of Open Finance. It aims to explain how performance expectancy, trust in AI, personal innovativeness, perceived privacy risk, and facilitating conditions shape behavioral intention and actual usage frequency, while also examining whether gender moderates the relationship between facilitating conditions and behavioral intention. Design/methodology/approach The study is based on an extended Unified Theory of Acceptance and Use of Technology 2 (UTAUT2) framework. Survey data were collected from 841 Alipay users in China who had prior experience with AI-enable</t>
        </is>
      </c>
      <c r="H1836" s="1" t="inlineStr">
        <is>
          <t>N</t>
        </is>
      </c>
      <c r="I1836" s="1" t="inlineStr">
        <is>
          <t>중국 사용자 AI 기능 수용 설문연구</t>
        </is>
      </c>
      <c r="J1836" s="1" t="inlineStr"/>
      <c r="K1836" s="1" t="inlineStr"/>
    </row>
    <row r="1837">
      <c r="A1837" s="1" t="inlineStr">
        <is>
          <t>ART003390614</t>
        </is>
      </c>
      <c r="B1837" s="1" t="inlineStr">
        <is>
          <t>2026</t>
        </is>
      </c>
      <c r="C1837" s="1" t="inlineStr">
        <is>
          <t>생성형 인공지능의 데이터 기억 맥락에서 사용자 인식과 반응에 관한 연구: 중국의 이용자를 중심으로</t>
        </is>
      </c>
      <c r="D1837" s="1" t="inlineStr">
        <is>
          <t>User Perceptions and Behavioral Responses in the Data Memory Context of Generative Artificial Intelligence: Focusing on Chinese Users</t>
        </is>
      </c>
      <c r="E1837" s="1" t="inlineStr">
        <is>
          <t>정보시스템연구</t>
        </is>
      </c>
      <c r="F1837" s="1" t="inlineStr">
        <is>
          <t>Generative Artificial Intelligence; Data Memory; Perceived Privacy Risk; System Trust; Usage Intention</t>
        </is>
      </c>
      <c r="G1837" s="1" t="inlineStr">
        <is>
          <t>Purpose TThe purpose of this study is to examine how perceived privacy risk, perceived usefulness, and perceived ease of use affect system trust in the data memory context of generative artificial intelligence (AI), and how system trust influences usage intention. Design/methodology/approach Based on the Technology Acceptance Model (TAM), this study proposes a research model integrating perceived privacy risk, system trust, and privacy protection technology self-efficacy. Survey data were collected from Chinese users with prior experience using generative AI services. Of the 340 responses obtained, 304 valid responses were analyzed using covariance-based structural equation modeling (CB-SEM)</t>
        </is>
      </c>
      <c r="H1837" s="1" t="inlineStr">
        <is>
          <t>N</t>
        </is>
      </c>
      <c r="I1837" s="1" t="inlineStr">
        <is>
          <t>중국 이용자 생성형 AI 인식 조사</t>
        </is>
      </c>
      <c r="J1837" s="1" t="inlineStr"/>
      <c r="K1837" s="1" t="inlineStr"/>
    </row>
    <row r="1838">
      <c r="A1838" s="1" t="inlineStr">
        <is>
          <t>ART003390872</t>
        </is>
      </c>
      <c r="B1838" s="1" t="inlineStr">
        <is>
          <t>2026</t>
        </is>
      </c>
      <c r="C1838" s="1" t="inlineStr">
        <is>
          <t>『금강경』의 사상(四相) 해소를 통한 정견(正見) 중심 AI 레드팀 프레임워크 구축에 관한 연구</t>
        </is>
      </c>
      <c r="D1838" s="1" t="inlineStr">
        <is>
          <t>A Study on Constructing a Right View-Centered AI Red Teaming Framework through the Dissolution of the ‘Four Notions’ in the Diamond Sutra</t>
        </is>
      </c>
      <c r="E1838" s="1" t="inlineStr">
        <is>
          <t>불교학연구</t>
        </is>
      </c>
      <c r="F1838" s="1" t="inlineStr">
        <is>
          <t>Diamond Sutra; Four Notions; Emptiness (Śūnyatā); Right View; AI Red Teaming; AI Safety; Ethical Alignment; 금강경; 사상(四相); 공 사상(空 思想); 정견(正見); AI 레드팀; AI 안전성; 윤리적 정렬</t>
        </is>
      </c>
      <c r="G1838" s="1" t="inlineStr">
        <is>
          <t xml:space="preserve">본 논문은 금강경(金剛經)의 핵심 철학인 ‘사상(四相)’ 해소와 ‘공(空)’ 사상을 중심으로, 현대 인공지능(AI) 안전성 평가의 핵심 기법인 레드팀(Red Teaming)의 기술적 검증 체계를 윤리적·철학적 차원으로 확장하는 방안을 탐구한다. 최근 초거대 언어 모델(LLM)의 급격한 발전과 함께 인공지능의 편향성, 환각, 윤리적 탈옥 등의 문제가 대두되고 있으나, 기존의 AI 윤리 가이드라인은 대개 선언적 원칙에 머물러 실무적 현장에서의 구체적인 방법론적 한계를 드러내고 있다. 이에 본 연구는 사물의실상을 있는 그대로 꿰뚫어 보는 ‘정견(正見)’의 원리를 기술적 방어 체계에 도입함으로써, 데이터와 알고리즘에 내재된 고착화된 편향이 본질적으로는 실체가 없는 ‘상(相)’에 불과함을 논증하고 이를 식별하기 위한 새로운 평가 프레임워크를 제안한다. 연구의 방법론적 핵심은 금강경에서 경계하는 아상(我相), 인상(人相), 중생상(衆 生相), 수자상(壽者相)의 네 가지 집착을 현대 AI 시스템의 오류 유형과 결합하는 데 있다. 본고는 AI 안전성을 단순한 소프트웨어적 결함 탐지의 영역을 넘어, 정견을 통해인간의 고정관념이 투영된 비가시적 피해를 식별하고 이를 철학적으로 교정하는 ‘윤리적 정렬(Ethical Alignment)’의 과정으로 고찰한다. 특히 OWASP AI Testing Guide, 일본 AI 안전 연구소 등 국제적인 AI 안전성 </t>
        </is>
      </c>
      <c r="H1838" s="1" t="inlineStr">
        <is>
          <t>N</t>
        </is>
      </c>
      <c r="I1838" s="1" t="inlineStr">
        <is>
          <t>금강경 기반 AI 레드팀 프레임워크</t>
        </is>
      </c>
      <c r="J1838" s="1" t="inlineStr"/>
      <c r="K1838" s="1" t="inlineStr"/>
    </row>
    <row r="1839">
      <c r="A1839" s="1" t="inlineStr">
        <is>
          <t>ART003391120</t>
        </is>
      </c>
      <c r="B1839" s="1" t="inlineStr">
        <is>
          <t>2026</t>
        </is>
      </c>
      <c r="C1839" s="1" t="inlineStr">
        <is>
          <t>The Dual Mediating Effects of Psychological Capital and Learning Motivation in the Relationship between AI Self-Efficacy and Learning Engagement in Chinese University Students</t>
        </is>
      </c>
      <c r="D1839" s="1" t="inlineStr">
        <is>
          <t>The Dual Mediating Effects of Psychological Capital and Learning Motivation in the Relationship between AI Self-Efficacy and Learning Engagement in Chinese University Students</t>
        </is>
      </c>
      <c r="E1839" s="1" t="inlineStr">
        <is>
          <t>새론상담심리교육연구</t>
        </is>
      </c>
      <c r="F1839" s="1" t="inlineStr">
        <is>
          <t>AI self-efficacy; psychological capital; learning motivation; learning engagement; dual mediation effect; Chinese university students; AI 자기효능감; 심리적 자본; 학습 동기; 학습 몰입; 이중 매개 효과; 중국 대학생</t>
        </is>
      </c>
      <c r="G1839" s="1" t="inlineStr">
        <is>
          <t>As artificial intelligence continues to reshape the educational landscape, understanding how college students' confidence in using AI tools affects their engagement in learning has become increasingly important.This study aims to explore the relationship between AI self-efficacy and learning engagement, examining the dual mediating roles of psychological capital and learning motivation. The study employed convenience sampling and conducted surveys among college students in China via an online questionnaire platform, collecting a total of 501 valid responses. Research tools included the AI Self-Efficacy Scale, Psychological Capital Scale, Learning Motivation Scale, and Learning Engagement Sca</t>
        </is>
      </c>
      <c r="H1839" s="1" t="inlineStr">
        <is>
          <t>N</t>
        </is>
      </c>
      <c r="I1839" s="1" t="inlineStr">
        <is>
          <t>중국 대학생 AI 효능감 설문</t>
        </is>
      </c>
      <c r="J1839" s="1" t="inlineStr"/>
      <c r="K1839" s="1" t="inlineStr"/>
    </row>
    <row r="1840">
      <c r="A1840" s="1" t="inlineStr">
        <is>
          <t>ART003391122</t>
        </is>
      </c>
      <c r="B1840" s="1" t="inlineStr">
        <is>
          <t>2026</t>
        </is>
      </c>
      <c r="C1840" s="1" t="inlineStr">
        <is>
          <t>The Serial Mediating Roles of AI Self-Efficacy and Self-Directed Learning in the Relationship between AI Literacy and Creative Problem-Solving Ability among Chinese College Students</t>
        </is>
      </c>
      <c r="D1840" s="1" t="inlineStr">
        <is>
          <t>The Serial Mediating Roles of AI Self-Efficacy and Self-Directed Learning in the Relationship between AI Literacy and Creative Problem-Solving Ability among Chinese College Students</t>
        </is>
      </c>
      <c r="E1840" s="1" t="inlineStr">
        <is>
          <t>새론상담심리교육연구</t>
        </is>
      </c>
      <c r="F1840" s="1" t="inlineStr">
        <is>
          <t>AI literacy; AI self-efficacy; self-directed learning; creative problem-solving ability; serial multiple mediation; AI 리터러시; AI 자기효능감; 자기주도적 학습; 창의적 문제해결력; 직렬 다중 매개</t>
        </is>
      </c>
      <c r="G1840" s="1" t="inlineStr">
        <is>
          <t>The rapid development of artificial intelligence (AI) has highlighted the importance of AI literacy in enhancing learners' competencies. This study examined the relationship between AI literacy and creative problem-solving ability among 830 Chinese college students and further investigated the serial mediating roles of AI self-efficacy and self-directed learning. A serial multiple mediation model was tested using Hayes' PROCESS Macro Model 6. Gender, grade, and AI usage were included as control variables, and the indirect effects were estimated using the bootstrap method with 5,000 resamples. The results indicated that AI literacy positively predicted AI self-efficacy, self-directed learning</t>
        </is>
      </c>
      <c r="H1840" s="1" t="inlineStr">
        <is>
          <t>N</t>
        </is>
      </c>
      <c r="I1840" s="1" t="inlineStr">
        <is>
          <t>중국 대학생 AI 리터러시 설문</t>
        </is>
      </c>
      <c r="J1840" s="1" t="inlineStr"/>
      <c r="K1840" s="1" t="inlineStr"/>
    </row>
    <row r="1841">
      <c r="A1841" s="1" t="inlineStr">
        <is>
          <t>ART003391467</t>
        </is>
      </c>
      <c r="B1841" s="1" t="inlineStr">
        <is>
          <t>2026</t>
        </is>
      </c>
      <c r="C1841" s="1" t="inlineStr">
        <is>
          <t>피지컬 AI 전환기의 한국 혁신정책: 정책 진화 경로와 구조적 쟁점 분석</t>
        </is>
      </c>
      <c r="D1841" s="1" t="inlineStr">
        <is>
          <t>Korea’s Innovation Policy in the Physical AI Transition : Policy Evolution and Structural Issues</t>
        </is>
      </c>
      <c r="E1841" s="1" t="inlineStr">
        <is>
          <t>차세대융합기술학회논문지</t>
        </is>
      </c>
      <c r="F1841" s="1" t="inlineStr">
        <is>
          <t>피지컬 AI; 혁신정책; 기술혁신시스템; 정책믹스; 임무지향 혁신정책; Physical AI; Innovation Policy; Technological Innovation System; Policy Mix; Mission-oriented Innovation Policy</t>
        </is>
      </c>
      <c r="G1841" s="1" t="inlineStr">
        <is>
          <t>본 연구는 2003년 지능형 로봇의 차세대성장동력 지정에서 2026년 6월 3대 메가프로젝트에 이르는 한국의 피지컬 AI 정책을 통시적으로 재구성하고 그 구조적 쟁점을 분석한다. 기술혁신시스템의 기능적 접근, 정책믹스 프레임, 전환실패 유형론을 결합한 3층위 통합 분석틀을 구성하여 정부 정책문서와 통계자료를 분석하였다. 분석 결과 한국의 정책은 다섯 단계를 거쳐 진화하였으며, 정책 프레임은 기술공급에서 사회적 전환으로 이동하였으나 정책수단의 중심축은 일관되게 공급 측에 머물렀다. 기능적 진단에서 자원동원과 지식확산은 충족된 반면 시장형성과 정당성 창출은 미충족으로 평가되었고, 구조적 쟁점의 다수가 방향성 실패와 정책조정 실패로 수렴하였다. 미·일·중과의 비교에서 한국은 단기 집중 동원과 정점 조정기구를 특징으로 하는 압축 동원형 모델로 규정되며, 투입 측면에서 우수하고 제도 측면에서 취약한 구조를 보인다. 본 연구는 피지컬 AI를 보완자산이 물리적·제도적으로 착근된 범용기술로 개념화하고, 목표체계 재설계, 조정 메커니즘 법제화, 행동데이터 커먼즈 설계, 수요 측시장형성 강화를 제언한다.</t>
        </is>
      </c>
      <c r="H1841" s="1" t="inlineStr">
        <is>
          <t>N</t>
        </is>
      </c>
      <c r="I1841" s="1" t="inlineStr">
        <is>
          <t>한국 피지컬 AI 정책, 해외비교 부분</t>
        </is>
      </c>
      <c r="J1841" s="1" t="inlineStr"/>
      <c r="K1841" s="1" t="inlineStr"/>
    </row>
    <row r="1842">
      <c r="A1842" s="1" t="inlineStr">
        <is>
          <t>ART003392081</t>
        </is>
      </c>
      <c r="B1842" s="1" t="inlineStr">
        <is>
          <t>2026</t>
        </is>
      </c>
      <c r="C1842" s="1" t="inlineStr">
        <is>
          <t>중국 AI 스마트 글래스 소비자 리뷰의 감성분석 - 자국 브랜드 3종의 제품 전략과 소비자 인식 비교를 중심으로 -</t>
        </is>
      </c>
      <c r="D1842" s="1" t="inlineStr">
        <is>
          <t>Sentiment Analysis of Consumer Reviews on AI Smart Glasses in China - A Comparative Study of Three Domestic Brands -</t>
        </is>
      </c>
      <c r="E1842" s="1" t="inlineStr">
        <is>
          <t>중국과 중국학</t>
        </is>
      </c>
      <c r="F1842" s="1" t="inlineStr">
        <is>
          <t>AI Smart Glasses; Online Review; Sentiment Analysis; Text Mining; Chinese E-commerce; AI 스마트 글래스; 온라인 리뷰; 감성분석; 텍스트마이닝; 중국 전자상거래</t>
        </is>
      </c>
      <c r="G1842" s="1" t="inlineStr">
        <is>
          <t>본 연구는 중국 내수 AI 스마트 글래스 3종에 대한 전자상거래 플랫폼 소비자 리뷰를 분석하여, 제품별 감성 분포와 만족⋅불만족 요인의 구조를 규명하고 기업이 표방한 제품 전략과 실제 소비자 인식 간의 일치성을 검토하였다. Meta가 85% 이상을 점유하는 글로벌 시장과 달리 중국 본토 시장은Xiaomi, Rokid, Alibaba(Quark) 등 자국 브랜드가 경쟁하는 다극 구조를 형성하고 있어, 상이한 제품 전략이 소비자 인식에 어떻게 반영되는지를 비교관찰하기에 적합하다. 본 연구는 세 제품의 리뷰데이터를 JD.com과 Alibaba.com에서 수집하였다. 웹 스크래핑 소프트웨어인 Octoparse를 활용하여 총 3,959개의 원시 데이터를 확보하였으며 R 프로그래밍 언어를 활용하여 중복 및 노이즈 제거, jieba 기반 분절, 불용어 제거의 3단계 과정을 거쳐 2,867건을 분석에 사용하였다. 감성 점수는 SnowNLP를 활용하여 산출하고 긍정⋅중립⋅부정 3범주로 분류하였으며 감성 범주별 상위 키워드 빈도와 워드클라우드를 통해 브랜드 간 인식 구조를 비교하였다. 분석 결과, 세 제품 모두 긍정 감성이 79% 이상으로 나타났다. 다만 전자상거래 구매 후기에는 선택 편향(selection bias)이 존재할 수 있으므로 이를 중국 AI 스마트 글래스 시장 전체의 평가로 일반화하지 않고, 브랜드 간의 상대적인 감성 분포와 제품 속성별</t>
        </is>
      </c>
      <c r="H1842" s="1" t="inlineStr">
        <is>
          <t>N</t>
        </is>
      </c>
      <c r="I1842" s="1" t="inlineStr">
        <is>
          <t>AI 글래스 리뷰 감성분석</t>
        </is>
      </c>
      <c r="J1842" s="1" t="inlineStr"/>
      <c r="K1842" s="1" t="inlineStr"/>
    </row>
    <row r="1843">
      <c r="A1843" s="1" t="inlineStr">
        <is>
          <t>ART003392248</t>
        </is>
      </c>
      <c r="B1843" s="1" t="inlineStr">
        <is>
          <t>2026</t>
        </is>
      </c>
      <c r="C1843" s="1" t="inlineStr">
        <is>
          <t>스마트도시에서 도시 AI 거버넌스로: 지방자치단체 AI 정책역량의 개념모형과 예비 진단 프레임워크</t>
        </is>
      </c>
      <c r="D1843" s="1" t="inlineStr">
        <is>
          <t>From Smart Cities to Urban AI Governance: A Conceptual Model and Provisional Diagnostic Framework for Local Government AI Policy Capacity</t>
        </is>
      </c>
      <c r="E1843" s="1" t="inlineStr">
        <is>
          <t>도시행정학보</t>
        </is>
      </c>
      <c r="F1843" s="1" t="inlineStr">
        <is>
          <t>도시 AI; 지방자치단체; AI 거버넌스; 정책역량; 알고리즘 책임성; Urban AI; Local Government; AI Governance; Policy Capacity; Algorithmic Accountability</t>
        </is>
      </c>
      <c r="G1843" s="1" t="inlineStr">
        <is>
          <t>인공지능(AI)은 도시문제의 진단·예측·최적화·생성·자동화를 통해 지방자치단체의 정책판단과 서비스 제공에 직접 개입하고 있다. 본 연구는 도시 AI 거버넌스를 지방자치단체가 도시 AI 시스템을 전 생애주기에서 설계·조달·운영·감사·구제·종료하는 정책관리체계로 정의하고, 정책역량론을 바탕으로 분석 역량, 운영 역량, 제도·정치 역량을 일곱 하위 차원으로 구체화한다. 상위 범주는 정책역량론에서 연역적으로 설정하고 하위 차원은 도시 AI·공공부문 AI·알고리즘 책임성 문헌과 EU·미국·싱가포르·한국의 공식 규범에서 추출한 요소를 지방자치단체의 통제 가능성, 감사 가능성, 생애주기 관련성 기준으로 매핑하여 도출하였다. 개인정보 보호법 제37조의2와 행정기본법 제20조를 포함한 국내 실정법을 상위 규범으로 구분하고, 조례와 내부 지침의 역할을 운영 절차의 구체화로 한정하였다. 위험분류는 영향도를 우선하는 4×4 질적 스크리닝 방식으로 구성하였다. 또한 21개 관찰문항과 0~3점 판정기준을 제시하되 UAI-GCI는 경험적 타당화 전 단계의 예비 진단지표로 한정한다. 서울·부산 공개문서에 대한 7개 차원별 시범 적용은 조직·인프라 기반은 관찰되지만 시스템 등록, 모델 검증, 시민통지·이의제기, 독립감사 자료는 충분히 공개되지 않음을 보여준다. 연구는 검증된 성과지수의 제시보다 지방자치단체가 도시 AI의 책임 있는 운영을 위해 무엇을 관찰하고 제도</t>
        </is>
      </c>
      <c r="H1843" s="1" t="inlineStr">
        <is>
          <t>N</t>
        </is>
      </c>
      <c r="I1843" s="1" t="inlineStr">
        <is>
          <t>지자체 AI 정책역량 개념모형</t>
        </is>
      </c>
      <c r="J1843" s="1" t="inlineStr"/>
      <c r="K1843" s="1" t="inlineStr"/>
    </row>
    <row r="1844">
      <c r="A1844" s="1" t="inlineStr">
        <is>
          <t>ART003392291</t>
        </is>
      </c>
      <c r="B1844" s="1" t="inlineStr">
        <is>
          <t>2026</t>
        </is>
      </c>
      <c r="C1844" s="1" t="inlineStr">
        <is>
          <t>인공지능사회에 있어서의 로봇세에 대한 연구</t>
        </is>
      </c>
      <c r="D1844" s="1" t="inlineStr">
        <is>
          <t>A Study on Robot Tax in the Artificial Intelligence Society</t>
        </is>
      </c>
      <c r="E1844" s="1" t="inlineStr">
        <is>
          <t>행정법학</t>
        </is>
      </c>
      <c r="F1844" s="1" t="inlineStr">
        <is>
          <t>No taxation without law; Tax equalitarianism; Robot tax; Income tax; Asset Taxation; 조세법률주의; 조세평등주의; 로봇세; 소득과세; 자산과세</t>
        </is>
      </c>
      <c r="G1844" s="1" t="inlineStr">
        <is>
          <t>4차 산업혁명으로 우리 사회는 급변하고 있다. 특히 인공지능 기술이 하루가 다르게 발전함으로써, 로봇이 점차 고도의 기술과 지능을 지니게 될 것이다. 그로 인해 종래에 존재하지 않았던 로봇도 등장하고, 다양한 분야에서 로봇이 사용될 것이다. 로봇 도입의 증가는 우리에게 긍정적인 점과 부정적인 점이 있다. 먼저, 로봇의 도입 활성화로 인한 긍정적인 효과로서, 인간의 노동보다 더 높은 생산성을 생각해 볼 수 있다. 그리고 인간이 하기 어려운 업무나 작업을 로봇이 대신할 수 있다. 한편, 로봇의 도입이 활성화되면 실업 등 부정적인 효과도 존재할 것이다. 우리 사회의 변화를 보면, 종래에 존재하지 않았던 새로운 물품 등이 생겨났다고 해서 항상 과세대상으로 한 것은 아니다. 그러므로 본 연구도 로봇이 출현하게 되었다고 해서, 반드시 로봇세를 도입해야 한다는 주장은 아니다. 다만, 향후 로봇세를 도입한다면, 어떠한 법적 논의가 필요한지는 사전에 고민할 필요가 있다고 생각한다. 이에 로봇세에 관한 경제학적인 분석이 아니라, 법제도적으로 로봇 및 로봇세와 관련한 논의를 살펴본다. 로봇세의 경우, 로봇을 법인과 같이 별도의 법인격을 가진 주체로 파악하여 소득과세로 부과하는 방법, 로봇을 활용하여 이익을 얻은 자에게 소득과세를 행하는 방법, 다른 기계장치와 유사한 성격으로 보아 취득 혹은 자산보유에 대한 과세하는 방법으로 나눌 수 있다고 생각한다. 로</t>
        </is>
      </c>
      <c r="H1844" s="1" t="inlineStr">
        <is>
          <t>N</t>
        </is>
      </c>
      <c r="I1844" s="1" t="inlineStr">
        <is>
          <t>로봇세 국내 법제 논의</t>
        </is>
      </c>
      <c r="J1844" s="1" t="inlineStr"/>
      <c r="K1844" s="1" t="inlineStr"/>
    </row>
    <row r="1845">
      <c r="A1845" s="1" t="inlineStr">
        <is>
          <t>ART003392354</t>
        </is>
      </c>
      <c r="B1845" s="1" t="inlineStr">
        <is>
          <t>2026</t>
        </is>
      </c>
      <c r="C1845" s="1" t="inlineStr">
        <is>
          <t>Generative artificial intelligence entering the critical curation theory: Developing mathematics education prompt engineering</t>
        </is>
      </c>
      <c r="D1845" s="1" t="inlineStr">
        <is>
          <t>Generative artificial intelligence entering the critical curation theory: Developing mathematics education prompt engineering</t>
        </is>
      </c>
      <c r="E1845" s="1" t="inlineStr">
        <is>
          <t>Mathematics Education Research and Practice</t>
        </is>
      </c>
      <c r="F1845" s="1" t="inlineStr">
        <is>
          <t>generative artificial intelligence; prompt engineering; mathematics education prompt engineering; critical curation theory</t>
        </is>
      </c>
      <c r="G1845" s="1" t="inlineStr">
        <is>
          <t>Generative Artificial Intelligence (genAI) tools are being utilized in schools today to develop mathematics resources for the classroom; however, they can produce bias and incorrect mathematical information (United States Department of Education, 2023). Sawyer et al.’s (2020) Critical Curation Theory (CCT) provides a framework for describing how teachers can thoughtfully select, curate, and adapt resources based on their pedagogical knowledge, content knowledge, personal experiences, and the lesson's purpose. However, CCT was created prior to the introduction of genAI; thus, we propose an extension of the CCT to account for teachers’ ability to interact with the genAI tool to curate resource</t>
        </is>
      </c>
      <c r="H1845" s="1" t="inlineStr">
        <is>
          <t>N</t>
        </is>
      </c>
      <c r="I1845" s="1" t="inlineStr">
        <is>
          <t>수학교육 프롬프트 엔지니어링</t>
        </is>
      </c>
      <c r="J1845" s="1" t="inlineStr"/>
      <c r="K1845" s="1" t="inlineStr"/>
    </row>
    <row r="1846">
      <c r="A1846" s="1" t="inlineStr">
        <is>
          <t>ART003392682</t>
        </is>
      </c>
      <c r="B1846" s="1" t="inlineStr">
        <is>
          <t>2026</t>
        </is>
      </c>
      <c r="C1846" s="1" t="inlineStr">
        <is>
          <t>생성형 AI 기반 건강체력 향상 프로그램의소규모학교 적용 가능성 탐색</t>
        </is>
      </c>
      <c r="D1846" s="1" t="inlineStr">
        <is>
          <t>Exploring the Feasibility of Applying a Generative AI-Based Physical Fitness Enhancement Program in Small School</t>
        </is>
      </c>
      <c r="E1846" s="1" t="inlineStr">
        <is>
          <t>국제문화예술</t>
        </is>
      </c>
      <c r="F1846" s="1" t="inlineStr">
        <is>
          <t>AI; 생성형 AI; 건강체력; 소규모학교; 체육교육; Generative AI; Physical Fitness; Small School Physical Education</t>
        </is>
      </c>
      <c r="G1846" s="1" t="inlineStr">
        <is>
          <t>연구목적: 본 연구는 생성형 AI 기반 건강체력 향상 프로그램의 소규모학교 적용 가능성을 탐색하기 위하여 수행되었다. 이를 위해 생성형 AI를 소규모학교 학생건강체력평가 및 건강체력교실에 적용한 사례와 경험을 나누고 그 가능성을탐색하였다. 연구방법: 연구방법은 혼합연구를 활용하였으며, 연구대상은 연구자와 S초등학교 학생 5명이다. 프로그램은 3주간 운영되었으며, 참여 전후 학생건강체력평가를 실시하였다. 자료는 문서고찰, 개방형설문, 참여관찰, 심층면담, 프로그램 운영 전후 건강체력평가를 수집하였으며, 자료분석은 반복적 비교분석과 내러티브 서술, Wilcoxon의 부호순위 검정을 활용하였다. 연구의 진실성 확보를 위해서는 다각도검증, 구성원검토, 전문가협의를 실시하였다. 연구결과: 분석결과 생성형 AI 기반 건강체력 향상 프로그램 경험은 ‘AI 리터러시가 필요해.’와 ‘맞춤형 운동은 우리에게 딱 맞아!’로 범주화되었다. 학생건강체력평가의 전후 비교 결과 근력과 유연성이 유의미하게 향상되었으며, 심폐지구력, 순발력, BMI는 전반적으로 개선되었다. 결론: 본 연구는 우리 일상에 깊숙이 관여하고 있는 생성형 AI를 학교의 건강체력향상 프로그램에 도입하고, 소규모학교에서의 경험을 공유했다는 점에서 의의가 있다.</t>
        </is>
      </c>
      <c r="H1846" s="1" t="inlineStr">
        <is>
          <t>N</t>
        </is>
      </c>
      <c r="I1846" s="1" t="inlineStr">
        <is>
          <t>생성형 AI 체력 프로그램 적용</t>
        </is>
      </c>
      <c r="J1846" s="1" t="inlineStr"/>
      <c r="K1846" s="1" t="inlineStr"/>
    </row>
    <row r="1847">
      <c r="A1847" s="1" t="inlineStr">
        <is>
          <t>ART003392724</t>
        </is>
      </c>
      <c r="B1847" s="1" t="inlineStr">
        <is>
          <t>2026</t>
        </is>
      </c>
      <c r="C1847" s="1" t="inlineStr">
        <is>
          <t>조직문화의 변화와 인공지능의 활용이 기업성과에 미치는 영향: 중국기업을 중심으로</t>
        </is>
      </c>
      <c r="D1847" s="1" t="inlineStr">
        <is>
          <t>The Impact of Organizational Culture Change and AI Utilization on Firm Performance: Evidence from Chinese Firms</t>
        </is>
      </c>
      <c r="E1847" s="1" t="inlineStr">
        <is>
          <t>문화산업연구</t>
        </is>
      </c>
      <c r="F1847" s="1" t="inlineStr">
        <is>
          <t>조직문화; 인공지능; 기업성과; 매개효과; Organizational Culture; Artificial Intelligence; FirmPerformance; Mediation Effect</t>
        </is>
      </c>
      <c r="G1847" s="1" t="inlineStr">
        <is>
          <t>본 연구는 조직문화의 변화가 인공지능 활용을 매개로 기업성과에 미치는 구조적 관계를 실정적으로 규면하는 것을 목적으로 한다. 이를 위해 질적·양적 연구를 결합한 순차적 혼합연구방법을 적용하였으며, 1단계에서는 8개 중국기업을 대상으로 심층인터뷰를 수행하고 주제분석(κ=0.78)을 실시하였고, 2단계에서는 설문조사를 통해 수집된 459개 표본을 대상으로 PLS-SEM분석을 수행하였다. 조직문화는 Cameron and Quinn(2011)의 경쟁가치모형(CVF)에 기반하여 관계문화와혁신문화로, 기업성과는 균형성과표(BSC) 관점에서 측정하였다. 분석 결과, 관계문화(β=0.226)와 혁신문화(β=0.153)는 기업성과에 유의한 정(+)의 영향을 미쳤으며, 두 문화 모두 AI 활용을 촉진하는 것으로 나타났다(관계문화 β=0.396, 혁신문화 β=0.243). AI 활용(β=0.204)은 기업성과에 유의한 영향을 미쳤으며, 조직문화와성과 간 관계를 부분매개하는 것으로 확인되었다(VAF 약 24~26%). 본 연구는 조직문화→AI 활용→기업성과의 구조적 메커니즘을 통합적으로 제시하였다는 점에서 이론적 기여를 가지며, 특히 관계문화가 AI 활용에 더 강한 영향을 미친다는 결과는 중국의 관시(Guanxi) 문화가 AI 전환의 중요한 기반임을 시사한다. 이에 기업은 기술 투자와 함께 신뢰·협업 중심의 조직문화 구축을 병행할 필요가 있다.</t>
        </is>
      </c>
      <c r="H1847" s="1" t="inlineStr">
        <is>
          <t>N</t>
        </is>
      </c>
      <c r="I1847" s="1" t="inlineStr">
        <is>
          <t>중국기업 대상 AI 활용 성과 설문</t>
        </is>
      </c>
      <c r="J1847" s="1" t="inlineStr"/>
      <c r="K1847" s="1" t="inlineStr"/>
    </row>
    <row r="1848">
      <c r="A1848" s="1" t="inlineStr">
        <is>
          <t>ART003392897</t>
        </is>
      </c>
      <c r="B1848" s="1" t="inlineStr">
        <is>
          <t>2026</t>
        </is>
      </c>
      <c r="C1848" s="1" t="inlineStr">
        <is>
          <t>인공지능(AI)을 활용한 중국 대학의 한국사 교육 방안 모색 : 교수･학습 모델 개발을 중심으로</t>
        </is>
      </c>
      <c r="D1848" s="1" t="inlineStr">
        <is>
          <t>AI-Enabled Korean History Teaching in Chinese Universities : A Teaching and Learning Model</t>
        </is>
      </c>
      <c r="E1848" s="1" t="inlineStr">
        <is>
          <t>아세아연구</t>
        </is>
      </c>
      <c r="F1848" s="1" t="inlineStr">
        <is>
          <t>인공지능(AI); 한국사 교육; 교수･학습 모델; 검색증강생성; AI 환각; Artificial Intelligence (AI); Korean History Education; Teaching and Learning Model; Retrieval-Augmented Generation (RAG); AI Hallucination</t>
        </is>
      </c>
      <c r="G1848" s="1" t="inlineStr">
        <is>
          <t>본 연구는 중국 대학의 한국사 교육에서 지적되어 온 언어적 진입장벽, 파편화된 문헌 관리, AI 환각에 따른 학술적 오도 문제를 극복하고자, RAG 기술과 AI 생태계를 융합한 ‘3단계 AI 기반 교수･학습 모델’을 개발하고 실제 수업에 적용한 실천적 성과를 고찰하였다. 본 모델은 프로그래밍 지식이 부족한 인문사회계열 교수자와 학생도 쉽게 활용할 수 있는 ‘저비용･고효율･재현 가능성’을 기본 원칙으로 한다. 모델은 크게 3단계로 구성된다. 1단계에서는 AI 브라우저 확장 플러그인을 활용해 한국학술지인용색인이나 한국사데이터베이스 등 주요 학술 플랫폼 접근의 심리적･언어적 장벽을 해소한다. 2단계에서는 Zotero와 대형언어모델을 연동하여 OCR 전처리, 다층적 번역, 다차원 표기, 지능형 논지 추출을 아우르는 통합 문헌 관리 체계를 구축한다. 3단계에서는 RAG 기반의 ima 지식베이스를 통해 참조 범위를 검증된 사료로 제약함으로써 AI 환각 가능성을 낮추고, 학생 주도의 학술 성과 창출을 유도한다. 한국사를 심도 있게 연구하기 위해 한국어 능력과 한국사 지식이 필수적이라는 사실은 부인할 수 없으나, 중국 대학의 학생을 교육함에 있어서는 무엇보다 이들이 한국사에 대해 흥미를 가질 수 있도록 유도하는 것이 관건이다. 이러한 교육적 필요에 부응하여 본 연구는 학생들을 수동적 지식 수용자에서 능동적 연구 주체로 전환시키는 보급형 교육 패러다</t>
        </is>
      </c>
      <c r="H1848" s="1" t="inlineStr">
        <is>
          <t>N</t>
        </is>
      </c>
      <c r="I1848" s="1" t="inlineStr">
        <is>
          <t>중국 대학 한국사 AI 교수모델</t>
        </is>
      </c>
      <c r="J1848" s="1" t="inlineStr"/>
      <c r="K1848" s="1" t="inlineStr"/>
    </row>
  </sheetData>
  <autoFilter ref="A1:K1848"/>
  <dataValidations count="1">
    <dataValidation sqref="J2:J1848" showDropDown="0" showInputMessage="0" showErrorMessage="0" allowBlank="1" type="list">
      <formula1>"R,N,U"</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2026-10-13T03:16:25Z</dcterms:created>
  <dcterms:modified xmlns:dcterms="http://purl.org/dc/terms/" xmlns:xsi="http://www.w3.org/2001/XMLSchema-instance" xsi:type="dcterms:W3CDTF">2026-10-13T03:16:26Z</dcterms:modified>
</cp:coreProperties>
</file>