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검토용_T1전수" sheetId="1" state="visible" r:id="rId1"/>
    <sheet xmlns:r="http://schemas.openxmlformats.org/officeDocument/2006/relationships" name="사용법" sheetId="2" state="visible" r:id="rId2"/>
  </sheets>
  <definedNames>
    <definedName name="_xlnm._FilterDatabase" localSheetId="0" hidden="1">'검토용_T1전수'!$A$1:$K$187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305496"/>
      </patternFill>
    </fill>
    <fill>
      <patternFill patternType="solid">
        <fgColor rgb="00FDE9D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45" customWidth="1" min="3" max="3"/>
    <col width="80" customWidth="1" min="4" max="4"/>
    <col width="10" customWidth="1" min="5" max="5"/>
    <col width="9" customWidth="1" min="6" max="6"/>
    <col width="6" customWidth="1" min="7" max="7"/>
    <col width="16" customWidth="1" min="8" max="8"/>
    <col width="8" customWidth="1" min="9" max="9"/>
    <col width="16" customWidth="1" min="10" max="10"/>
    <col width="20" customWidth="1" min="11" max="11"/>
  </cols>
  <sheetData>
    <row r="1">
      <c r="A1" s="1" t="inlineStr">
        <is>
          <t>TID</t>
        </is>
      </c>
      <c r="B1" s="1" t="inlineStr">
        <is>
          <t>분야(중분류)</t>
        </is>
      </c>
      <c r="C1" s="1" t="inlineStr">
        <is>
          <t>논문명</t>
        </is>
      </c>
      <c r="D1" s="1" t="inlineStr">
        <is>
          <t>초록(앞 450자)</t>
        </is>
      </c>
      <c r="E1" s="1" t="inlineStr">
        <is>
          <t>제안 프레임</t>
        </is>
      </c>
      <c r="F1" s="1" t="inlineStr">
        <is>
          <t>부프레임</t>
        </is>
      </c>
      <c r="G1" s="1" t="inlineStr">
        <is>
          <t>확신</t>
        </is>
      </c>
      <c r="H1" s="1" t="inlineStr">
        <is>
          <t>출처</t>
        </is>
      </c>
      <c r="I1" s="1" t="inlineStr">
        <is>
          <t>먼저 볼 것</t>
        </is>
      </c>
      <c r="J1" s="1" t="inlineStr">
        <is>
          <t>연구자 수정(다르면만 입력)</t>
        </is>
      </c>
      <c r="K1" s="1" t="inlineStr">
        <is>
          <t>메모</t>
        </is>
      </c>
    </row>
    <row r="2" ht="110" customHeight="1">
      <c r="A2" s="2" t="inlineStr">
        <is>
          <t>T003</t>
        </is>
      </c>
      <c r="B2" s="2" t="inlineStr">
        <is>
          <t>사회과학 &gt; 법학</t>
        </is>
      </c>
      <c r="C2" s="2" t="inlineStr">
        <is>
          <t>US Developments in AI Ethics and Governance</t>
        </is>
      </c>
      <c r="D2" s="2" t="inlineStr"/>
      <c r="E2" s="2" t="inlineStr">
        <is>
          <t>U</t>
        </is>
      </c>
      <c r="F2" s="2" t="inlineStr"/>
      <c r="G2" s="2" t="inlineStr">
        <is>
          <t>하</t>
        </is>
      </c>
      <c r="H2" s="2" t="inlineStr">
        <is>
          <t>LLM 제안</t>
        </is>
      </c>
      <c r="I2" s="2" t="inlineStr">
        <is>
          <t>★</t>
        </is>
      </c>
      <c r="J2" s="3" t="n"/>
      <c r="K2" s="4" t="n"/>
    </row>
    <row r="3" ht="110" customHeight="1">
      <c r="A3" s="2" t="inlineStr">
        <is>
          <t>T021</t>
        </is>
      </c>
      <c r="B3" s="2" t="inlineStr">
        <is>
          <t>사회과학 &gt; 법학</t>
        </is>
      </c>
      <c r="C3" s="2" t="inlineStr">
        <is>
          <t>AI 등 기술의 발전에 따른 고용정책의 전환</t>
        </is>
      </c>
      <c r="D3" s="2" t="inlineStr">
        <is>
          <t>제4차 산업혁명이 진전됨에 따라 기존의 직업체계가 변화되면서 일부 직업이 소멸 또는 생성될 수 있기 때문에 이러한 변화에 직면한 문제를 체계적이고 정합적으로 검토할 필요가 있다. 특히 우리나라가 OECD의 직업정형업무집약도에서 가장 높게 평가됨에 따라 향후 직업의 대체가능성이 광범위할 뿐 아니라, 그 비율이 상당히 높을 것이다. 그러므로 직업의 대체가능성을 정부에 의하여 적극적으로 수행하는 독일의 논의방향과 시장에 의하여 소극적으로 수행하는 미국의 논의방향 모두 향후 우리 정부의 정책적인 판단에 있어 필요하다고 본다. 직업의 대체가능성을 정부에 의하여 재정지출을 통한 고용정책을 추진하는 경우에 많은 예산을 투여하고도 실질적 효과를 얻을 수 없는 경우도 있기 때문에 장기적인 측면에서 미국과 같이 효과가 없는 지원프로그램 및 인력개발프로그램을 개선하거나 폐지함으로써 국민의 세금이 보다 효율적으로 사</t>
        </is>
      </c>
      <c r="E3" s="2" t="inlineStr">
        <is>
          <t>해당없음</t>
        </is>
      </c>
      <c r="F3" s="2" t="inlineStr"/>
      <c r="G3" s="2" t="inlineStr">
        <is>
          <t>하</t>
        </is>
      </c>
      <c r="H3" s="2" t="inlineStr">
        <is>
          <t>LLM 제안</t>
        </is>
      </c>
      <c r="I3" s="2" t="inlineStr">
        <is>
          <t>★</t>
        </is>
      </c>
      <c r="J3" s="3" t="n"/>
      <c r="K3" s="4" t="n"/>
    </row>
    <row r="4" ht="110" customHeight="1">
      <c r="A4" s="2" t="inlineStr">
        <is>
          <t>T042</t>
        </is>
      </c>
      <c r="B4" s="2" t="inlineStr">
        <is>
          <t>사회과학 &gt; 법학</t>
        </is>
      </c>
      <c r="C4" s="2" t="inlineStr">
        <is>
          <t>중국 생성형 인공지능 규제에 관한 고찰</t>
        </is>
      </c>
      <c r="D4" s="2" t="inlineStr">
        <is>
          <t>중국 국가정보보호위원회(CAC)는 4월 11일 중국 내 인공지능 생성 서비스 제공을 규제하는 조치안 초안을 발표했습니다. 이 초안은 인공지능 생성 기술 규제와 관련된 내용입니다. 그러나 기술적 특징(①데이터, ②알고리즘, ③AIGC, ④여론 형성) 측면에서는 이미 현행 법률 및 규정(①사이버보안법, 개인정보보호법, 개인정보보호법, ②알고리즘 규제, ③딥페이크 규제, ④여론 규제)이 존재합니다. 즉, 중국은 이미 생성 기술을 규제할 수 있는 방법을 가지고 있었습니다. 그럼에도 불구하고 이 조치안을 서둘러 제정한 이유는 인공지능 생성 기술이 사회에 큰 파장을 일으키고 있기 때문입니다. 중국은 지적재산권과 개인정보 보호, 빅테크 기업의 독점 방지를 통해 법적 공백을 메우고자 했습니다. 하지만 이 조치안을 자세히 살펴보면, 주된 목적은 권리 분쟁 해결이 아니라 4차 산업혁명 시대의 국가 안보 강화에 있</t>
        </is>
      </c>
      <c r="E4" s="2" t="inlineStr">
        <is>
          <t>현실</t>
        </is>
      </c>
      <c r="F4" s="2" t="inlineStr">
        <is>
          <t>자유</t>
        </is>
      </c>
      <c r="G4" s="2" t="inlineStr">
        <is>
          <t>하</t>
        </is>
      </c>
      <c r="H4" s="2" t="inlineStr">
        <is>
          <t>LLM 제안</t>
        </is>
      </c>
      <c r="I4" s="2" t="inlineStr">
        <is>
          <t>★</t>
        </is>
      </c>
      <c r="J4" s="3" t="n"/>
      <c r="K4" s="4" t="n"/>
    </row>
    <row r="5" ht="110" customHeight="1">
      <c r="A5" s="2" t="inlineStr">
        <is>
          <t>T044</t>
        </is>
      </c>
      <c r="B5" s="2" t="inlineStr">
        <is>
          <t>사회과학 &gt; 법학</t>
        </is>
      </c>
      <c r="C5" s="2" t="inlineStr">
        <is>
          <t>인공지능의 군사적 이용에 대한 국제적 규제 – 국제규범에 관한 논의의 최근 동향 –</t>
        </is>
      </c>
      <c r="D5" s="2" t="inlineStr">
        <is>
          <t>지난 10년 동안, 인공지능의 군사적 이용에 관한 국제규범은 주로 특정 재래식무기 제한협약의 당사국들이 설치한 자율살상무기체계에 관한 정부 전문가그룹에서 논의되었다. 2019년 특정 재래식무기 제한협약 당사국 회합에서 이 정부 전문가그룹이 확인한 11개 항의 ‘지도원칙’이 채택되었으나, 그러한 무기를 사용하는 경우에 발생할 수도 있는 이른바 ‘책임 간극’ 문제는 여전히 미해결 상태라고 할 수 있다. 또 2023년 5월에는 아르헨티나를 포함한 14개국이 자율무기체계를 완전히 금지하는 ‘자율무기체계에 관한 의정서(제6의정서) 초안’을 이 정부 전문가그룹에 제출했으나, 이 초안에는 이런 무기체계의 부재를 검증할 방법을 규정한 조항이 없다. 인공지능의 군사적 이용은 이미 자율무기체계의 범위를 넘어섰을 뿐 아니라, 군사적 우위를 차지하기 위한 인공지능 군비경쟁도 시작된 것으로 보인다. 이런 군비경쟁이 계</t>
        </is>
      </c>
      <c r="E5" s="2" t="inlineStr">
        <is>
          <t>구성</t>
        </is>
      </c>
      <c r="F5" s="2" t="inlineStr">
        <is>
          <t>자유</t>
        </is>
      </c>
      <c r="G5" s="2" t="inlineStr">
        <is>
          <t>하</t>
        </is>
      </c>
      <c r="H5" s="2" t="inlineStr">
        <is>
          <t>LLM 제안</t>
        </is>
      </c>
      <c r="I5" s="2" t="inlineStr">
        <is>
          <t>★</t>
        </is>
      </c>
      <c r="J5" s="3" t="n"/>
      <c r="K5" s="4" t="n"/>
    </row>
    <row r="6" ht="110" customHeight="1">
      <c r="A6" s="2" t="inlineStr">
        <is>
          <t>T050</t>
        </is>
      </c>
      <c r="B6" s="2" t="inlineStr">
        <is>
          <t>사회과학 &gt; 법학</t>
        </is>
      </c>
      <c r="C6" s="2" t="inlineStr">
        <is>
          <t>Toward an International Law of Just AI Development</t>
        </is>
      </c>
      <c r="D6" s="2" t="inlineStr">
        <is>
          <t>인공지능(AI) 기반 기술은 스마트 홈 기기부터 소셜 미디어 플랫폼에 이르기까지 우리 일상생활의 필수적인 부분이 되어가고 있습니다. 그러나 AI 기술의 불균등한 분배는 특정 집단이 AI 개발 방향을 좌우하는 상황을 초래할 수 있습니다. AI 발전의 불평등은 첨단 AI 기술에 접근할 수 있는 소수의 특권층에게 혜택을 집중시켜 기존의 경제적 격차를 더욱 심화시킬 수 있습니다. 이러한 문제를 해결하기 위해 국제 사회는 새로운 국제법과 기존 국제법을 통해 AI의 공정한 발전을 규제해야 합니다. 기존의 국제법 체계를 AI 관련 문제에 맞게 수정하여 완전히 새로운 법률을 제정할 필요는 없지만, AI가 제기하는 새로운 과제에는 독창적이고 새로운 국제법이 필요합니다. 데이터 주권, 데이터 프라이버시, 데이터 현지화와 같은 문제들은 AI의 공정한 발전을 수용하기 위해 국제법과 협약이 발전해야 할 영역입니다.</t>
        </is>
      </c>
      <c r="E6" s="2" t="inlineStr">
        <is>
          <t>구성</t>
        </is>
      </c>
      <c r="F6" s="2" t="inlineStr">
        <is>
          <t>자유</t>
        </is>
      </c>
      <c r="G6" s="2" t="inlineStr">
        <is>
          <t>중</t>
        </is>
      </c>
      <c r="H6" s="2" t="inlineStr">
        <is>
          <t>LLM 제안</t>
        </is>
      </c>
      <c r="I6" s="2" t="inlineStr">
        <is>
          <t>★</t>
        </is>
      </c>
      <c r="J6" s="3" t="n"/>
      <c r="K6" s="4" t="n"/>
    </row>
    <row r="7" ht="110" customHeight="1">
      <c r="A7" s="2" t="inlineStr">
        <is>
          <t>T056</t>
        </is>
      </c>
      <c r="B7" s="2" t="inlineStr">
        <is>
          <t>사회과학 &gt; 정책학</t>
        </is>
      </c>
      <c r="C7" s="2" t="inlineStr">
        <is>
          <t>국가 AI 경쟁력에 따른 OECD 국가 유형 분류: 퍼지셋 이상형 분석을 중심으로</t>
        </is>
      </c>
      <c r="D7" s="2" t="inlineStr">
        <is>
          <t>본 연구는 AI 인적자본, AI 기반 인프라, AI 기술혁신역량 요인을 중심으로 OECD 38개국의 국가 AI 경쟁력 수준을 확인하고, 퍼지셋 이상형 분석방법을 활용하여 OECD 38개국을 국가 AI 경쟁력 수준에 따라 여덟 가지 유형으로 분류, 시사점을 도출하였다. 분석 결과, “AI 선도국” 유형에는 대체적으로 북미, 서유럽, 북유럽 국가와 함께, 대한민국을 포함하는 아시아 국가들이 포함되었다. 특히 미국은 국가 AI 경쟁력 3개 요인 모두에서 분석 대상 국가 중 가장 높은 퍼지점수를 보이는 등 글로벌 국가AI 경쟁력을 압도하는 모습을 보였다. 대한민국의 경우, 우수한 AI 기반 인프라 수준을 바탕으로 AI 선도국 유형에 포함되었으나, AI 인적자본과 AI 기술혁신역량 요인은 분석 대상 국가 중 중위권 수준에 머무르고 있어 향후 장기적 관점에서의 AI 인적자본 축적과 AI 기술혁신역량 강화가</t>
        </is>
      </c>
      <c r="E7" s="2" t="inlineStr">
        <is>
          <t>현실</t>
        </is>
      </c>
      <c r="F7" s="2" t="inlineStr">
        <is>
          <t>해당없음</t>
        </is>
      </c>
      <c r="G7" s="2" t="inlineStr">
        <is>
          <t>하</t>
        </is>
      </c>
      <c r="H7" s="2" t="inlineStr">
        <is>
          <t>LLM 제안</t>
        </is>
      </c>
      <c r="I7" s="2" t="inlineStr">
        <is>
          <t>★</t>
        </is>
      </c>
      <c r="J7" s="3" t="n"/>
      <c r="K7" s="4" t="n"/>
    </row>
    <row r="8" ht="110" customHeight="1">
      <c r="A8" s="2" t="inlineStr">
        <is>
          <t>T058</t>
        </is>
      </c>
      <c r="B8" s="2" t="inlineStr">
        <is>
          <t>사회과학 &gt; 정책학</t>
        </is>
      </c>
      <c r="C8" s="2" t="inlineStr">
        <is>
          <t>인공지능(AI)을 악용한 비군사적 안보 위협 대응방안에 관한 연구</t>
        </is>
      </c>
      <c r="D8" s="2" t="inlineStr">
        <is>
          <t>인공지능(AI) 기술은 사회의 지속적인 발전과 신산업 분야 경쟁우위 확보를 위한 핵심 전략기술로 주목받고 있지만, 그 기반이 되는 학습 데이터의 유한성·부정확성 등으로 인해 국가안보(비군사적 분야) 측면에서 다양한 위협이 될 수 있다. 예를 들면, 딥페이크 기술이 적용된 정교한 가짜 영상이 평·전시를 막론하고 국가 혼란을 가져올 수 있으며, ChatGPT와 같은 생성형 AI가 정서적으로 취약한 사람에게 잘못된 정보를 지속적으로 주입시켜 그 가치 판단에 영향을 끼칠 수도 있다. 또한, AI 기술로 만들어진 가짜 뉴스가 민주주의의 꽃인 선거 조작에 활용되고, 기존 방식으로 탐지하기 어려운 악성코드 제작 등 사이버 공격에 악용되고 있다. 이러한 국가안보 침해 가능성을 방지하기 위해 EU는 AI의 위험성을 4등급으로 구분하는 세계 최초의 AI 규제법을 마련하였고, 미국은 안보에 위협이 될 수 있는 AI</t>
        </is>
      </c>
      <c r="E8" s="2" t="inlineStr">
        <is>
          <t>현실</t>
        </is>
      </c>
      <c r="F8" s="2" t="inlineStr">
        <is>
          <t>구성</t>
        </is>
      </c>
      <c r="G8" s="2" t="inlineStr">
        <is>
          <t>하</t>
        </is>
      </c>
      <c r="H8" s="2" t="inlineStr">
        <is>
          <t>LLM 제안</t>
        </is>
      </c>
      <c r="I8" s="2" t="inlineStr">
        <is>
          <t>★</t>
        </is>
      </c>
      <c r="J8" s="3" t="n"/>
      <c r="K8" s="4" t="n"/>
    </row>
    <row r="9" ht="110" customHeight="1">
      <c r="A9" s="2" t="inlineStr">
        <is>
          <t>T060</t>
        </is>
      </c>
      <c r="B9" s="2" t="inlineStr">
        <is>
          <t>복합학 &gt; 학제간연구</t>
        </is>
      </c>
      <c r="C9" s="2" t="inlineStr">
        <is>
          <t>특허 자료를 활용한 AI-에듀테크 분야 국가 간 기술 경쟁력 분석: 특허 통계 지표와 허들 음이항 모델의 활용</t>
        </is>
      </c>
      <c r="D9" s="2" t="inlineStr">
        <is>
          <t>최근 에듀테크의 관심이 AI 기술과의 접목에 집중되어 있는 가운데, 관련 분야 시장이 확대되고 있는 추세이다. 이에 본 연구는 AI-에듀테크 분야의 주요국 기술경쟁력과 핵심 기술분야를 분석하는 것을 목적으로 하였다. 또한 AI-에듀테크가 AI 기술과 에듀테크 간 융합임을 고려하여, 주요국별 AI-에듀테크 기술이 과연 기존의 AI 혹은 에듀테크 기술에 기반한 것인지 경로의존성도 분석하고자 하였다. 이를 위해 AI-에듀테크 분야 특허를 수집한 뒤, 특허활동력, 특허영향력, 시장확보력 등의 지표로 경쟁력을 분석하였고, 국제특허분류 코드로 국가별 핵심 기술 분야를 살펴보며, 허들 음이항 회귀모형으로 국가별 경로의존성을 분석하였다. 분석 결과, AI-에듀테크 분야 특허활동력은 중국이 가장 높고 한국, 미국, 인도, 일본이 그 뒤를 이었다. 특허영향력과 시장확보력 측면에서, 미국은 두 지표 모두 높고, 일</t>
        </is>
      </c>
      <c r="E9" s="2" t="inlineStr">
        <is>
          <t>현실</t>
        </is>
      </c>
      <c r="F9" s="2" t="inlineStr">
        <is>
          <t>해당없음</t>
        </is>
      </c>
      <c r="G9" s="2" t="inlineStr">
        <is>
          <t>하</t>
        </is>
      </c>
      <c r="H9" s="2" t="inlineStr">
        <is>
          <t>LLM 제안</t>
        </is>
      </c>
      <c r="I9" s="2" t="inlineStr">
        <is>
          <t>★</t>
        </is>
      </c>
      <c r="J9" s="3" t="n"/>
      <c r="K9" s="4" t="n"/>
    </row>
    <row r="10" ht="110" customHeight="1">
      <c r="A10" s="2" t="inlineStr">
        <is>
          <t>T068</t>
        </is>
      </c>
      <c r="B10" s="2" t="inlineStr">
        <is>
          <t>사회과학 &gt; 법학</t>
        </is>
      </c>
      <c r="C10" s="2" t="inlineStr">
        <is>
          <t>군사분야 글로벌 거버넌스에 관한 고찰: 인공지능의 책임있는 군사적 이용(REAIM)을 중심으로</t>
        </is>
      </c>
      <c r="D10" s="2" t="inlineStr">
        <is>
          <t>인공지능(Artificial Intelligence: AI) 기술의 급격한 발전은 사회 전반뿐만 아니라 군사 분야에서도 혁신을 이끌며, 정보 수집, 전장 상황 분석, 자율 무기 시스템 운영 등에서 중요한 역할을 하고 있다. 그러나 AI의 군사적 활용은 민간 피해 가능성, 오작동 문제, 군비 경쟁 가속화 등 윤리적･법적 논란을 동반하며, 국제 안보에 새로운 도전을 제기했다. 이러한 문제를 해결하고 AI의 책임있는 군사적 이용을 보장하기 위해 국제적 협력과 규범 수립의 필요성이 대두되었다. 이러한 필요성에 입각하여 REAIM(Responsible AI in Military Domain) 이니셔티브가 출범하였다. REAIM은 크게 정부 차원의 고위급 회의와 민간 차원의 글로벌위원회로 구분할 수 있으며, 이는 각각 국가 차원에서의 ‘연성법 기반의 논의의 시작’과 민간 차원에서의 ‘규범의 구체화’라는 두</t>
        </is>
      </c>
      <c r="E10" s="2" t="inlineStr">
        <is>
          <t>구성</t>
        </is>
      </c>
      <c r="F10" s="2" t="inlineStr">
        <is>
          <t>자유</t>
        </is>
      </c>
      <c r="G10" s="2" t="inlineStr">
        <is>
          <t>중</t>
        </is>
      </c>
      <c r="H10" s="2" t="inlineStr">
        <is>
          <t>LLM 제안</t>
        </is>
      </c>
      <c r="I10" s="2" t="inlineStr">
        <is>
          <t>★</t>
        </is>
      </c>
      <c r="J10" s="3" t="n"/>
      <c r="K10" s="4" t="n"/>
    </row>
    <row r="11" ht="110" customHeight="1">
      <c r="A11" s="2" t="inlineStr">
        <is>
          <t>T085</t>
        </is>
      </c>
      <c r="B11" s="2" t="inlineStr">
        <is>
          <t>사회과학 &gt; 경영학</t>
        </is>
      </c>
      <c r="C11" s="2" t="inlineStr">
        <is>
          <t>해외 주요국 공공부문의 AI 추진체계 비교연구</t>
        </is>
      </c>
      <c r="D11" s="2" t="inlineStr">
        <is>
          <t>본 연구는 미국, 영국, 독일, 캐나다, 싱가포르 등 주요국의 AI 추진체계와 거버넌스 특징을 비교하여 AI 기술 발전과 활용에서 나타나는 국가별 전략의 차이를 분석하고자 한다. AI는 경제적, 사회적 변화를 이끄는 핵심 기술로 자리 잡았으며, 공통적인 특성으로는 연구개발 투자, 윤리적 규제, 인재 양성, 산업적 응용, 국제 협력 등을 포함한 체계적인 거버넌스를 통해 기술적 우위를 확보하려는 노력을 기울이고 있다. 연구 결과, 미국은 국립 AI 연구소를 통해 기초 연구와 상용화에 중점을 두고 있으며, 영국은 앨런 튜링 연구소를 중심으로 윤리적 AI와 공익적 가치 실현에 초점을 맞추고 있다. 독일은 6개의 AI 우수센터를 통해 산업 혁신과 규제 간 균형을 추구하며, 캐나다는 Pan-Canadian AI 전략으로 글로벌 AI 연구 허브의 역할을 수행한다. 마지막으로 싱가포르는 AI Singapore</t>
        </is>
      </c>
      <c r="E11" s="2" t="inlineStr">
        <is>
          <t>자유</t>
        </is>
      </c>
      <c r="F11" s="2" t="inlineStr">
        <is>
          <t>현실</t>
        </is>
      </c>
      <c r="G11" s="2" t="inlineStr">
        <is>
          <t>하</t>
        </is>
      </c>
      <c r="H11" s="2" t="inlineStr">
        <is>
          <t>LLM 제안</t>
        </is>
      </c>
      <c r="I11" s="2" t="inlineStr">
        <is>
          <t>★</t>
        </is>
      </c>
      <c r="J11" s="3" t="n"/>
      <c r="K11" s="4" t="n"/>
    </row>
    <row r="12" ht="110" customHeight="1">
      <c r="A12" s="2" t="inlineStr">
        <is>
          <t>T086</t>
        </is>
      </c>
      <c r="B12" s="2" t="inlineStr">
        <is>
          <t>사회과학 &gt; 경영학</t>
        </is>
      </c>
      <c r="C12" s="2" t="inlineStr">
        <is>
          <t>군사적 인공지능 활용 거버넌스 동향: 자율무기체계 규제 이론 분석을 중심으로</t>
        </is>
      </c>
      <c r="D12" s="2" t="inlineStr">
        <is>
          <t>인공지능(AI)은 4차 산업혁명의 핵심 기술로서 국방을 포함한 사회 모든 영역에 영향력을 미치고 있습니다. 미국의 메이븐 프로젝트, 우크라이나의 AI 기반 전장 감시 시스템, 자율 드론의 배치 증가 등 군사 분야에서 AI를 활용한 사례는 전쟁의 양상을 근본적으로 변화시키고 있습니다. AI는 무기 자동화를 넘어 지능형 감시 및 정찰, 의사결정을 위한 예측 분석, 사이버 전쟁, 물류 관리 등을 통해 군사 작전을 강화합니다. 이러한 발전은 전장 상황 인식, 작전 효율성, 전략 계획 수립 능력을 향상시킵니다. 본 연구는 이러한 배경을 바탕으로 군사 AI, 특히 자율 무기 시스템(AWS)의 활용을 중심으로 한 규제 동향을 종합적으로 분석하고자 합니다. 구체적으로, 군사 AI, 특히 자율 무기 시스템(AWS) 활용을 둘러싼 복잡한 규제 동향을 분석하기 위해 이론적 논의를 강경 규제 이론, 기술 우선 이론,</t>
        </is>
      </c>
      <c r="E12" s="2" t="inlineStr">
        <is>
          <t>구성</t>
        </is>
      </c>
      <c r="F12" s="2" t="inlineStr">
        <is>
          <t>자유</t>
        </is>
      </c>
      <c r="G12" s="2" t="inlineStr">
        <is>
          <t>하</t>
        </is>
      </c>
      <c r="H12" s="2" t="inlineStr">
        <is>
          <t>LLM 제안</t>
        </is>
      </c>
      <c r="I12" s="2" t="inlineStr">
        <is>
          <t>★</t>
        </is>
      </c>
      <c r="J12" s="3" t="n"/>
      <c r="K12" s="4" t="n"/>
    </row>
    <row r="13" ht="110" customHeight="1">
      <c r="A13" s="2" t="inlineStr">
        <is>
          <t>T089</t>
        </is>
      </c>
      <c r="B13" s="2" t="inlineStr">
        <is>
          <t>사회과학 &gt; 정책학</t>
        </is>
      </c>
      <c r="C13" s="2" t="inlineStr">
        <is>
          <t>AI policy in action: the Chinese experience in global perspective</t>
        </is>
      </c>
      <c r="D13" s="2" t="inlineStr">
        <is>
          <t>본 연구는 텍스트 분석을 통해 중국의 인공지능(AI) 정책 발전 과정을 추적하고, 중앙 정부와 지방 정부가 시행하는 AI 정책의 유사점과 차이점을 분석하는 데 초점을 맞추었다. 이를 위해 중국 법률 검색 시스템(北大法宝)의 데이터를 활용하여 중앙 정부와 지방 정부의 AI 정책 문서를 대상으로 텍스트 마이닝 및 토픽 모델링 분석을 수행했다. 분석 결과, 중앙 정부의 AI 정책 문서는 주로 AI 기술 기반 재난 대응, 제품 생산, 인재 양성에 중점을 두고 있는 것으로 나타났다. 반면, 지방 정부의 정책 담론과 목표는 동부에서 중부, 서부로 갈수록 다양성이 감소하는 경향을 보였다. 동부 지역은 핵심 기술 전반에 걸친 발전을, 중부 지역은 의료 및 중공업 분야에, 서부 지역은 경제 발전과 사회 안정에 초점을 맞추고 있는 것으로 나타났다.</t>
        </is>
      </c>
      <c r="E13" s="2" t="inlineStr">
        <is>
          <t>현실</t>
        </is>
      </c>
      <c r="F13" s="2" t="inlineStr">
        <is>
          <t>해당없음</t>
        </is>
      </c>
      <c r="G13" s="2" t="inlineStr">
        <is>
          <t>하</t>
        </is>
      </c>
      <c r="H13" s="2" t="inlineStr">
        <is>
          <t>LLM 제안</t>
        </is>
      </c>
      <c r="I13" s="2" t="inlineStr">
        <is>
          <t>★</t>
        </is>
      </c>
      <c r="J13" s="3" t="n"/>
      <c r="K13" s="4" t="n"/>
    </row>
    <row r="14" ht="110" customHeight="1">
      <c r="A14" s="2" t="inlineStr">
        <is>
          <t>T094</t>
        </is>
      </c>
      <c r="B14" s="2" t="inlineStr">
        <is>
          <t>사회과학 &gt; 지역학</t>
        </is>
      </c>
      <c r="C14" s="2" t="inlineStr">
        <is>
          <t>Exploring the Impacts of the Fourteenth Five-Year Plan and Investments in Artificial Intelligence Technology on the Economic Growth of China</t>
        </is>
      </c>
      <c r="D14" s="2" t="inlineStr">
        <is>
          <t>본 연구 보고서는 제14차 5개년 계획의 구성 요소와 정책들이 중국의 경제 성장에 미치는 현재 및 잠재적 영향을 탐구하는 것을 목적으로 합니다. 2021년부터 2025년까지 진행되는 이 5개년 계획의 기간을 고려하여 현재 및 잠재적 영향 모두에 중점을 두었습니다. 또한, 현재 성장 정책의 일환으로 인공지능과 같은 혁신 분야에 상당한 투자가 이루어지고 있는 가운데, 본 보고서는 이러한 투자가 중국의 경제 성장에 미치는 영향도 분석하고자 했습니다. 제14차 5개년 계획은 코로나19 팬데믹의 충격과 미·중 무역 전쟁의 악영향으로부터 중국 경제를 회복시키고, 기술 혁신, 의료 서비스 확대, 그리고 국민 생활의 다양한 측면에서 지속 가능한 관행을 통해 지속적인 성장을 도모하기 위해 2021년부터 중국에서 시행되었습니다. 본 연구 결과는 현재 진행 중인 제14차 5개년 계획 하에서 인공지능(AI) 관련 투</t>
        </is>
      </c>
      <c r="E14" s="2" t="inlineStr">
        <is>
          <t>현실</t>
        </is>
      </c>
      <c r="F14" s="2" t="inlineStr">
        <is>
          <t>해당없음</t>
        </is>
      </c>
      <c r="G14" s="2" t="inlineStr">
        <is>
          <t>하</t>
        </is>
      </c>
      <c r="H14" s="2" t="inlineStr">
        <is>
          <t>LLM 제안</t>
        </is>
      </c>
      <c r="I14" s="2" t="inlineStr">
        <is>
          <t>★</t>
        </is>
      </c>
      <c r="J14" s="3" t="n"/>
      <c r="K14" s="4" t="n"/>
    </row>
    <row r="15" ht="110" customHeight="1">
      <c r="A15" s="2" t="inlineStr">
        <is>
          <t>T102</t>
        </is>
      </c>
      <c r="B15" s="2" t="inlineStr">
        <is>
          <t>사회과학 &gt; 법학</t>
        </is>
      </c>
      <c r="C15" s="2" t="inlineStr">
        <is>
          <t>파괴적 신기술로서 인공지능의 군사적 이용 규제 국제규범 논의 동향과 시사점</t>
        </is>
      </c>
      <c r="D15" s="2" t="inlineStr">
        <is>
          <t>최근 인공지능(AI), 사이버, 우주 등 이른바 신기술(emerging technology) 또는 ‘파괴적 신기술(EDT: Emerging &amp; Disruptive Technology)’이 급격히 발전하고 있다. 이러한 신기술들은 기본적으로 이중용도 성격인 관계로 군사 분야에 적용되면 국가안보 및 국제안보에 미치는 파급효과도 클 것으로 예측된다. 특히, 인공지능 기술의 경우 인식·인지증강 분야에서 급속도로 실용화되고 있고, 무기·정보·감시·정찰 시스템과 결합 시 군사·정보적 잠재력이 막대할 것으로 평가되고 있다. EDT로서의 인공지능 기술에 대한 국제적 논의도 기술의 적용·이용 시 기술혁신을 통한 인류의 혜택을 인정하면서도 동시에 윤리적, 법적 측면을 고려하는 가이드라인 및 국제규범을 마련해야 한다는 데 초점을 두고 있다. 이러한 상황에서 2024년 서울에서 개최된 제2차 REAIM(Respons</t>
        </is>
      </c>
      <c r="E15" s="2" t="inlineStr">
        <is>
          <t>구성</t>
        </is>
      </c>
      <c r="F15" s="2" t="inlineStr">
        <is>
          <t>자유</t>
        </is>
      </c>
      <c r="G15" s="2" t="inlineStr">
        <is>
          <t>하</t>
        </is>
      </c>
      <c r="H15" s="2" t="inlineStr">
        <is>
          <t>LLM 제안</t>
        </is>
      </c>
      <c r="I15" s="2" t="inlineStr">
        <is>
          <t>★</t>
        </is>
      </c>
      <c r="J15" s="3" t="n"/>
      <c r="K15" s="4" t="n"/>
    </row>
    <row r="16" ht="110" customHeight="1">
      <c r="A16" s="2" t="inlineStr">
        <is>
          <t>T122</t>
        </is>
      </c>
      <c r="B16" s="2" t="inlineStr">
        <is>
          <t>사회과학 &gt; 정책학</t>
        </is>
      </c>
      <c r="C16" s="2" t="inlineStr">
        <is>
          <t>데이터첩보 시대의 부상 : AI⋅빅데이터 기반 정보패러다임 전환과 국가 데이터안보 거버넌스</t>
        </is>
      </c>
      <c r="D16" s="2" t="inlineStr">
        <is>
          <t xml:space="preserve">데이터첩보는 인공지능(AI), 빅데이터, 클라우드 등 디지털 기술을 활용해 대규모 데이터를 수집·정제·분석함으로써 정책결정, 국가안보, 범죄 대응에 활용되는 새로운 정보 양식으로 자리 잡고 있다. 이는 기존 인적·신호 중심의 전통적 첩보체계를 보완·확장하여 정보의 정밀성과 예측 능력을 제고하지만, 개인정보 침해, 알고리즘 편향, 데이터 주권 약화와 같은 새로운 위험도 동반한다. 주요국의 대응 전략은 상이하게 진화하고 있다. 미국은 국가 차원의 데이터 규제와 안보 통제를 강화하고, EU는 개인정보보호 및 책임 기반 규범을 정교화한다. 중국·러시아는 데이터 주권을 중심으로 국가 주도형 체계를 강화하며, 일본은 신뢰 기반 국제 데이터 이동과 상호운용성을 강조하는 개방적 모델을 추구한다. 이러한 환경 변화는 정보기관에 데이터 기반 분석체계 확충, 민관 데이터 협력 강화, 사이버·데이터안보 통합 대응, </t>
        </is>
      </c>
      <c r="E16" s="2" t="inlineStr">
        <is>
          <t>현실</t>
        </is>
      </c>
      <c r="F16" s="2" t="inlineStr">
        <is>
          <t>구성</t>
        </is>
      </c>
      <c r="G16" s="2" t="inlineStr">
        <is>
          <t>하</t>
        </is>
      </c>
      <c r="H16" s="2" t="inlineStr">
        <is>
          <t>LLM 제안</t>
        </is>
      </c>
      <c r="I16" s="2" t="inlineStr">
        <is>
          <t>★</t>
        </is>
      </c>
      <c r="J16" s="3" t="n"/>
      <c r="K16" s="4" t="n"/>
    </row>
    <row r="17" ht="110" customHeight="1">
      <c r="A17" s="2" t="inlineStr">
        <is>
          <t>T124</t>
        </is>
      </c>
      <c r="B17" s="2" t="inlineStr">
        <is>
          <t>사회과학 &gt; 법학</t>
        </is>
      </c>
      <c r="C17" s="2" t="inlineStr">
        <is>
          <t>유엔의 인공지능 거버넌스 논의 현황과 과제</t>
        </is>
      </c>
      <c r="D17" s="2" t="inlineStr">
        <is>
          <t xml:space="preserve">유엔은 인공지능 거버넌스와 관련 크게 세 가지 이슈에 주목하고 있다는 것을 확인할 수 있다. 우선 국제법의 적용 문제이다. 민간 그리고 특히 군사 분야에서 공통적으로 국제법이 적용되어야 한다는 국제적인 공감대가 형성되고 있다는 것을 볼 수 있다. 이러한 원칙은 치명적인 자율무기시스템과 사이버 영역에서 발전되어 온 것으로서 신기술을 사용하는 모든 국가의 활동은 국제법의 적용을 받게 된다는 것이다. 또한, 유엔은 인공지능의 개발 및 사용 과정에서 인간 중심 접근(human-centric approach)을 강조하고 있다. 즉, 인공지능은 단순한 기술 혁신을 넘어 개인의 삶 전반에 영향을 주는 기술이므로 인권 및 인간의 존엄성을 보호하면서 관리할 필요가 있다는 것이다. 그러므로 프라이버시권의 문제뿐만 아니라 인간의 자율성을 존중하면서 다양한 배경의 사람들이 혜택을 누릴 수 있도록 포용성, 접근성 및 </t>
        </is>
      </c>
      <c r="E17" s="2" t="inlineStr">
        <is>
          <t>자유</t>
        </is>
      </c>
      <c r="F17" s="2" t="inlineStr">
        <is>
          <t>구성</t>
        </is>
      </c>
      <c r="G17" s="2" t="inlineStr">
        <is>
          <t>중</t>
        </is>
      </c>
      <c r="H17" s="2" t="inlineStr">
        <is>
          <t>LLM 제안</t>
        </is>
      </c>
      <c r="I17" s="2" t="inlineStr">
        <is>
          <t>★</t>
        </is>
      </c>
      <c r="J17" s="3" t="n"/>
      <c r="K17" s="4" t="n"/>
    </row>
    <row r="18" ht="110" customHeight="1">
      <c r="A18" s="2" t="inlineStr">
        <is>
          <t>T134</t>
        </is>
      </c>
      <c r="B18" s="2" t="inlineStr">
        <is>
          <t>사회과학 &gt; 지역학</t>
        </is>
      </c>
      <c r="C18" s="2" t="inlineStr">
        <is>
          <t>AI 포르투갈 2030 전략과 정책적 함의: 국가혁신시스템(NIS) 이론적 관점에서</t>
        </is>
      </c>
      <c r="D18" s="2" t="inlineStr">
        <is>
          <t>본 논문은 국가혁신시스템(NIS)론 및 정책 네트워크 이론을 통해 포르투갈 AI 2030 전략의 동태적 진화와 NIS 재편 과정을 분석했다. 동 전략은 초기 인적자본 중심에서 LLM 개발 및 AI 팩토리 참여 등 인프라 주권(하드웨어) 확보로 성공적으로 전환하며 EU 환경에 적응하는 정책 학습을 보여주었다. 주요 성과로 정부의 시스템 통합자 역할 강화와 스페인과의 실용적 연계가 확인되었다. 그러나 NIS의 고질적인 구조적 한계, 즉 중소기업(SME) 확산 문제와 핵심 인재의 해외 유출(두뇌 유출) 문제가 심화되는 것으로 나타났다. 특히, EU AI Act 발효에 따른 국가 감시 당국(MSA) 지정 지연은 전략의 혁신 우선주의와 초국가적 제도 간의 해소되지 않은 간극을 보여주며, 포르투갈 NIS의 장기적 안정성을 위한 유지 및 확산 정책 재조정을 필요로 하고 있다. 포르투갈 사례는 자원 제약이 있</t>
        </is>
      </c>
      <c r="E18" s="2" t="inlineStr">
        <is>
          <t>현실</t>
        </is>
      </c>
      <c r="F18" s="2" t="inlineStr">
        <is>
          <t>자유</t>
        </is>
      </c>
      <c r="G18" s="2" t="inlineStr">
        <is>
          <t>하</t>
        </is>
      </c>
      <c r="H18" s="2" t="inlineStr">
        <is>
          <t>LLM 제안</t>
        </is>
      </c>
      <c r="I18" s="2" t="inlineStr">
        <is>
          <t>★</t>
        </is>
      </c>
      <c r="J18" s="3" t="n"/>
      <c r="K18" s="4" t="n"/>
    </row>
    <row r="19" ht="110" customHeight="1">
      <c r="A19" s="2" t="inlineStr">
        <is>
          <t>T135</t>
        </is>
      </c>
      <c r="B19" s="2" t="inlineStr">
        <is>
          <t>사회과학 &gt; 정치외교학</t>
        </is>
      </c>
      <c r="C19" s="2" t="inlineStr">
        <is>
          <t>AI Governance in the Era of U.S.–China Competition: Competing Visions of Democratic vs. Authoritarian AI Frameworks</t>
        </is>
      </c>
      <c r="D19" s="2" t="inlineStr">
        <is>
          <t>미국과 중국 간의 기술 경쟁 심화는 현대 국제 관계의 핵심 특징으로 부상했으며, 신흥 기술의 글로벌 거버넌스에 중대한 영향을 미치고 있습니다. 본 연구는 인공지능(AI) 거버넌스에 대한 민주적 접근과 권위주의적 접근 간의 근본적인 이념적, 구조적 차이를 고찰하고, 이러한 경쟁이 국제 규범, 표준 및 제도의 형성에 어떻게 영향을 미치는지 분석합니다. 체제 이론과 비교 제도 분석을 바탕으로, 본 연구는 다중 이해관계자 참여, 권리 기반 규제, 투명성 요건을 특징으로 하는 민주적 AI 거버넌스 모델과 국가 주도 개발, 주권 기반 규제, 중앙집권적 통제를 강조하는 권위주의적 모델을 구분하는 체계적인 유형론을 개발합니다. 본 연구는 정책 문서에 대한 질적 내용 분석, 다자간 협상에 대한 비교 사례 연구, 거버넌스 성숙도 지표에 대한 양적 평가를 결합한 혼합 연구 방법을 사용합니다. ISO/IEC AI 표</t>
        </is>
      </c>
      <c r="E19" s="2" t="inlineStr">
        <is>
          <t>구성</t>
        </is>
      </c>
      <c r="F19" s="2" t="inlineStr">
        <is>
          <t>자유</t>
        </is>
      </c>
      <c r="G19" s="2" t="inlineStr">
        <is>
          <t>중</t>
        </is>
      </c>
      <c r="H19" s="2" t="inlineStr">
        <is>
          <t>LLM 제안</t>
        </is>
      </c>
      <c r="I19" s="2" t="inlineStr">
        <is>
          <t>★</t>
        </is>
      </c>
      <c r="J19" s="3" t="n"/>
      <c r="K19" s="4" t="n"/>
    </row>
    <row r="20" ht="110" customHeight="1">
      <c r="A20" s="2" t="inlineStr">
        <is>
          <t>T136</t>
        </is>
      </c>
      <c r="B20" s="2" t="inlineStr">
        <is>
          <t>사회과학 &gt; 경영학</t>
        </is>
      </c>
      <c r="C20" s="2" t="inlineStr">
        <is>
          <t>AI 시대의 안전경제학: 글로벌 불확실성 및 위기관리</t>
        </is>
      </c>
      <c r="D20" s="2" t="inlineStr">
        <is>
          <t>목적: 본 연구는 인공지능 시대의 글로벌 불확실성과 위기 관리에 초점을 맞춰 안전경제학의 이론적 기반과 실제적 함의를 고찰하고, 특히 4차 산업혁명이 기술 혁신, 경제 성장, 사회 안전, 국제 협력을 통합하는 진정한 “안전혁명”으로 발전할 수 있는지 여부를 탐구한다. 연구 설계, 데이터 및 방법론: 본 연구는 미·중 무역 전쟁 및 반도체 경쟁(2018-2025)과 미·일 무역 분쟁(1972-2025) 사례 연구를 활용한다. 분석 틀은 케오한과 나이의 상호의존성, 민감도, 취약성이라는 3차원적 개념을 적용한다. 관세 조치, 수출 통제, 공급망 혼란에 대한 실증 데이터를 분석하고, 글로벌 불확실성 지수, 외부 통화 취약성 지표, 경제적 상호의존성 지표를 활용한다. 결과: 분석 결과, 인공지능 시대의 경제적 위험은 기존의 위기 관리 방식으로는 다룰 수 없는 비선형적이고 다차원적이며 블랙박스적인 특성을</t>
        </is>
      </c>
      <c r="E20" s="2" t="inlineStr">
        <is>
          <t>자유</t>
        </is>
      </c>
      <c r="F20" s="2" t="inlineStr">
        <is>
          <t>현실</t>
        </is>
      </c>
      <c r="G20" s="2" t="inlineStr">
        <is>
          <t>하</t>
        </is>
      </c>
      <c r="H20" s="2" t="inlineStr">
        <is>
          <t>LLM 제안</t>
        </is>
      </c>
      <c r="I20" s="2" t="inlineStr">
        <is>
          <t>★</t>
        </is>
      </c>
      <c r="J20" s="3" t="n"/>
      <c r="K20" s="4" t="n"/>
    </row>
    <row r="21" ht="110" customHeight="1">
      <c r="A21" s="2" t="inlineStr">
        <is>
          <t>T140</t>
        </is>
      </c>
      <c r="B21" s="2" t="inlineStr">
        <is>
          <t>사회과학 &gt; 행정학</t>
        </is>
      </c>
      <c r="C21" s="2" t="inlineStr">
        <is>
          <t>시스템 다이내믹스를 활용한 국가 AI 경쟁력의 동태적 구조 분석과 정책 시뮬레이션: Global AI Index의 구현·혁신·투자 프레임워크를 중심으로</t>
        </is>
      </c>
      <c r="D21" s="2" t="inlineStr">
        <is>
          <t>본 연구는 국가 AI 경쟁력을 정태적 순위 비교에 그치지 않고, 역량이 축적·확산되는 구조적 경로와 정책 개입의 시간지연 효과를 규명하기 위해 시스템 다이내믹스(System Dynamics) 기반 분석을 적용하였다. 분석 범위는 OECD 38개국이며, Tortoise Media의 Global AI Index가 제시하는 구현(Implementation)·혁신(Innovation)·투자(Investment) 3대 축의 2023–2025년 점수(0–100 정규화)를 활용하였다. 분석결과, OECD 내 점수 분포는 상위 소수 국가에 편중되어 있으며, 특히 투자 축에서 국가 간 격차가 크게 나타나 상위권 도약을 좌우하는 변별력 있는 축으로 기능하는 것으로 확인되었다. RQ1에 대해, 구현·혁신·투자는 ‘투자→혁신→채택(구현)→시장수요/상용화→추가투자’로 연결되는 강화루프와 ‘리스크 사건→신뢰 저하/규제·</t>
        </is>
      </c>
      <c r="E21" s="2" t="inlineStr">
        <is>
          <t>현실</t>
        </is>
      </c>
      <c r="F21" s="2" t="inlineStr">
        <is>
          <t>해당없음</t>
        </is>
      </c>
      <c r="G21" s="2" t="inlineStr">
        <is>
          <t>하</t>
        </is>
      </c>
      <c r="H21" s="2" t="inlineStr">
        <is>
          <t>LLM 제안</t>
        </is>
      </c>
      <c r="I21" s="2" t="inlineStr">
        <is>
          <t>★</t>
        </is>
      </c>
      <c r="J21" s="3" t="n"/>
      <c r="K21" s="4" t="n"/>
    </row>
    <row r="22" ht="110" customHeight="1">
      <c r="A22" s="2" t="inlineStr">
        <is>
          <t>T143</t>
        </is>
      </c>
      <c r="B22" s="2" t="inlineStr">
        <is>
          <t>사회과학 &gt; 지역학</t>
        </is>
      </c>
      <c r="C22" s="2" t="inlineStr">
        <is>
          <t>중국 인공지능(AI) 발전의 “글로벌 노드형 (global node-based)” 구조 전환: 칭화대학교 사례를 중심으로</t>
        </is>
      </c>
      <c r="D22" s="2" t="inlineStr">
        <is>
          <t>본 연구는 중국 인공지능(AI) 연구 생태계가 국가 중심적이고 내부 지향적인 구조에서 벗어나, 글로벌 네트워크에 연결된 “노드형(node-based)” 혁신 체제로 전환되고 있음을 분석한다. 특히 중국 AI 발전을 기술 성과나정책 설계의 산물로만 보지 않고, 칭화대학교 AI 생태계 사례분석을 통해대학⋅산업⋅국가 정책 간의 커뮤니케이션 구조와 협력 플랫폼이 이러한구조적 전환을 어떻게 구체화하는지를 고찰한다. 분석 결과, 칭화대의 글로벌 노드 전환은 국제 멘토 및 투자 네트워크, GIX와 x-lab과 같은 글로벌 혁신 플랫폼, 국제 창업 경연 참여, 동문 기반 초국가적 네트워크, 그리고 글로벌 과학⋅사회 의제와의 연계를 통해 연구⋅혁신의 정당성과 방향을 정렬하는 다층 커뮤니케이션 메커니즘으로 구성됨을 확인하였다. 이에 본고는 중국의 AI 발전 동향을, 국가 전략이 대학을 매개로 글로벌 네트워크 기반</t>
        </is>
      </c>
      <c r="E22" s="2" t="inlineStr">
        <is>
          <t>자유</t>
        </is>
      </c>
      <c r="F22" s="2" t="inlineStr">
        <is>
          <t>현실</t>
        </is>
      </c>
      <c r="G22" s="2" t="inlineStr">
        <is>
          <t>하</t>
        </is>
      </c>
      <c r="H22" s="2" t="inlineStr">
        <is>
          <t>LLM 제안</t>
        </is>
      </c>
      <c r="I22" s="2" t="inlineStr">
        <is>
          <t>★</t>
        </is>
      </c>
      <c r="J22" s="3" t="n"/>
      <c r="K22" s="4" t="n"/>
    </row>
    <row r="23" ht="110" customHeight="1">
      <c r="A23" s="2" t="inlineStr">
        <is>
          <t>T151</t>
        </is>
      </c>
      <c r="B23" s="2" t="inlineStr">
        <is>
          <t>사회과학 &gt; 사회과학일반</t>
        </is>
      </c>
      <c r="C23" s="2" t="inlineStr">
        <is>
          <t>AI의 이중성과 지속가능발전: 시너지 효과와 상충 효과를 중심으로</t>
        </is>
      </c>
      <c r="D23" s="2" t="inlineStr">
        <is>
          <t>지구온난화, 오존층 파괴, 방사성 물질 축적 등으로 특징지어지는 인류세(Anthropocene) 상황에서 인류 문명 활동은 지질학적 힘이 되어 지구 시스템을 변형시키는 동시에, 에너지 고갈과 다차원적 불평등을 통해 스스로 자신의 토대를 위협하고 있다. 이에 UN은 2015년 17개 목표와 169개 세부목표로 구성된 지속가능발전목표(SDGs)를 채택했으며, AI는 이 목표들을 달성할 수 있는 “게임 체인저”로 부상하고 있다. 그렇지만 AI를 활용하여 SDGs를 추진할 때, 시너지 효과와 상충 효과가SDGs 의제별로 혹은 SDGs 의제 간에 나타나는 ‘AI의 이중성’ 문제가 제기된다. 환경(SDGs 6,7,11,12,13,14,15), 사회(SDGs 1,3,4,5,6,10,11,16), 경제(SDGs 8,9,10) 영역별로 AI의 대표적 시너지 효과와 상충 효과를 분석하면 ‘환경을 위한 AI vs.</t>
        </is>
      </c>
      <c r="E23" s="2" t="inlineStr">
        <is>
          <t>구성</t>
        </is>
      </c>
      <c r="F23" s="2" t="inlineStr">
        <is>
          <t>해당없음</t>
        </is>
      </c>
      <c r="G23" s="2" t="inlineStr">
        <is>
          <t>하</t>
        </is>
      </c>
      <c r="H23" s="2" t="inlineStr">
        <is>
          <t>LLM 제안</t>
        </is>
      </c>
      <c r="I23" s="2" t="inlineStr">
        <is>
          <t>★</t>
        </is>
      </c>
      <c r="J23" s="3" t="n"/>
      <c r="K23" s="4" t="n"/>
    </row>
    <row r="24" ht="110" customHeight="1">
      <c r="A24" s="2" t="inlineStr">
        <is>
          <t>T165</t>
        </is>
      </c>
      <c r="B24" s="2" t="inlineStr">
        <is>
          <t>사회과학 &gt; 정책학</t>
        </is>
      </c>
      <c r="C24" s="2" t="inlineStr">
        <is>
          <t>인공지능확산의 국가별 비교연구: 기술혁신, 정책체계, 사회적수용의 삼각구조 분석</t>
        </is>
      </c>
      <c r="D24" s="2" t="inlineStr">
        <is>
          <t>인공지능 기술의 글로벌 확산 양상과 한국 사회의 수용 특성을 규명하기 위해, 본 연구는 기술혁신-정책체계-사회적 수용(T-P-S)의 삼각구조 분석틀을 개발하고 미국䞻EU䞻중국䞻한국의 확산 전략을 비교하였다. Rogers의 혁신확산이론과 Geels의 사회기술체계 이론을 통합하여 2019之2024년 발간된 35편의 정책 문서䞻산업보고서䞻학술문헌을 PRISMA 절차에 따라 구조화된 내러티브 리뷰로 분석하였다. 분석 결과, 미국은 혁신주도형, EU는 규제중심형, 중국은 정부주도형, 한국은 혼합형 모델을 추구하는 것으로 나타났다. 정책프레임워크가 기술혁신과 사회적 수용을 매개하며 확산 경로를 차별화하는 핵심 요인으로 확인되었다. 한국은 높은 디지털 인프라와 기술 수용성을 보유하나 기술혁신역량은 중위권에 머물며, 원천기술 확보와 글로벌 표준 선점이 과제로 제기되었다. 본 연구는 T-P-S 통합 분석틀을 제</t>
        </is>
      </c>
      <c r="E24" s="2" t="inlineStr">
        <is>
          <t>현실</t>
        </is>
      </c>
      <c r="F24" s="2" t="inlineStr">
        <is>
          <t>자유</t>
        </is>
      </c>
      <c r="G24" s="2" t="inlineStr">
        <is>
          <t>하</t>
        </is>
      </c>
      <c r="H24" s="2" t="inlineStr">
        <is>
          <t>LLM 제안</t>
        </is>
      </c>
      <c r="I24" s="2" t="inlineStr">
        <is>
          <t>★</t>
        </is>
      </c>
      <c r="J24" s="3" t="n"/>
      <c r="K24" s="4" t="n"/>
    </row>
    <row r="25" ht="110" customHeight="1">
      <c r="A25" s="2" t="inlineStr">
        <is>
          <t>T167</t>
        </is>
      </c>
      <c r="B25" s="2" t="inlineStr">
        <is>
          <t>복합학 &gt; 학제간연구</t>
        </is>
      </c>
      <c r="C25" s="2" t="inlineStr">
        <is>
          <t>정치체제와 시민사회 자율성이 AI 매개 시민참여에 미치는 영향:한국, 일본, 중국의 유사체계 비교연구</t>
        </is>
      </c>
      <c r="D25" s="2" t="inlineStr">
        <is>
          <t>본 연구는 한국, 일본, 중국 세 동북아시아 국가에서 인공지능(AI)을 활용한 시민 참여가 어떻게 제도화되었는지, 그리고 각기 다른 정치 제도적 맥락이 이러한 양상에 어떤 영향을 미치는지 살펴봅니다. 개발도상국으로서의 유산, 유교 문화, 세계적 수준의 디지털 인프라를 공유하고 있음에도 불구하고, 세 나라는 AI 기반 시민 참여의 깊이와 시민 자율성 측면에서 현저히 다른 궤적을 보입니다. 본 연구는 유사 시스템 설계(MSSD) 방법을 채택하여 유엔 정부 개발 지수(EGDI), 옥스퍼드 정부 AI 준비 지수(GARI), 스탠퍼드 AI 지수 2025, 프리덤하우스의 인터넷 자유도, V Dem 디지털 사회 프로젝트, 그리고 각국의 시민 참여 플랫폼 운영 통계 자료를 삼각측량 방식으로 분석합니다. 연구 결과, EGDI(0.957, 2024년 기준 세계 3위)와 GARI(79.98)에서 세계 3위를 기록하</t>
        </is>
      </c>
      <c r="E25" s="2" t="inlineStr">
        <is>
          <t>구성</t>
        </is>
      </c>
      <c r="F25" s="2" t="inlineStr">
        <is>
          <t>해당없음</t>
        </is>
      </c>
      <c r="G25" s="2" t="inlineStr">
        <is>
          <t>하</t>
        </is>
      </c>
      <c r="H25" s="2" t="inlineStr">
        <is>
          <t>LLM 제안</t>
        </is>
      </c>
      <c r="I25" s="2" t="inlineStr">
        <is>
          <t>★</t>
        </is>
      </c>
      <c r="J25" s="3" t="n"/>
      <c r="K25" s="4" t="n"/>
    </row>
    <row r="26" ht="110" customHeight="1">
      <c r="A26" s="2" t="inlineStr">
        <is>
          <t>T176</t>
        </is>
      </c>
      <c r="B26" s="2" t="inlineStr">
        <is>
          <t>사회과학 &gt; 경영학</t>
        </is>
      </c>
      <c r="C26" s="2" t="inlineStr">
        <is>
          <t>국가 AI 준비도와 데이터 이동 규제가 디지털 서비스 무역의 거리탄력성에 미치는 영향</t>
        </is>
      </c>
      <c r="D26" s="2" t="inlineStr">
        <is>
          <t>목적: 본 연구는 디지털 서비스(DDS) 무역에서 거리 마찰이 지속되는지, 수출업체의 AI 준비 상태가 거리 효과 완화와 관련이 있는지, 그리고 데이터 전송 규제와 산업별 이질성이 수출업체 파트너 포트폴리오 전반에 걸쳐 이러한 관계에 영향을 미치는지 살펴봅니다. 연구 설계, 데이터 및 방법론: BaTIS, 옥스퍼드 정부 AI 준비 지수, OECD DSTRI, CEPII Gravity 데이터를 결합하여 2020~2024년 기간의 수출업체 127개, 수입업체 203개, DDS 산업 8개, 총 911,232개의 관측치를 포함하는 패널 데이터를 구축했습니다. PPML 중력 모형을 사용했으며, 수출업체-연도, 수입업체-연도, 산업별 고정 효과를 포함했습니다. 처리 변수는 수출업체-연도 수준에서만 변동하므로, 수출업체 수준의 클러스터링을 주요 추론 기준으로 사용했으며, 쌍별 클러스터링을 참조 기준으로 제시</t>
        </is>
      </c>
      <c r="E26" s="2" t="inlineStr">
        <is>
          <t>자유</t>
        </is>
      </c>
      <c r="F26" s="2" t="inlineStr">
        <is>
          <t>해당없음</t>
        </is>
      </c>
      <c r="G26" s="2" t="inlineStr">
        <is>
          <t>하</t>
        </is>
      </c>
      <c r="H26" s="2" t="inlineStr">
        <is>
          <t>LLM 제안</t>
        </is>
      </c>
      <c r="I26" s="2" t="inlineStr">
        <is>
          <t>★</t>
        </is>
      </c>
      <c r="J26" s="3" t="n"/>
      <c r="K26" s="4" t="n"/>
    </row>
    <row r="27" ht="110" customHeight="1">
      <c r="A27" s="2" t="inlineStr">
        <is>
          <t>T177</t>
        </is>
      </c>
      <c r="B27" s="2" t="inlineStr">
        <is>
          <t>사회과학 &gt; 교육학</t>
        </is>
      </c>
      <c r="C27" s="2" t="inlineStr">
        <is>
          <t>한국형 AI 거버넌스의 재구성: 데이터·알고리즘·플랫폼의 사회기술적 권력체계에 기반한 교육행정학적 접근</t>
        </is>
      </c>
      <c r="D27" s="2" t="inlineStr">
        <is>
          <t>최근 인공지능(AI)은 교육을 포함한 사회 전반의 의사결정과 자원배분 방식을 재구성하고 있다. 이에 따라 AI 거버넌스는 기술혁신을 넘어 데이터·알고리즘·플랫폼이 형성하는 사회기술적 권력구조를 민주적으로 조정하는 문제로 확대되고 있다. 그러나 국내 AI 거버넌스 연구는 산업진흥과 위험관리 중심의 논의가 주를 이루어 왔으며, 교육행정·정책학적 관점에서 그 규범적 재구성 방향을 탐색한 연구는 부족한 실정이다. 이에 본 연구는 EU, 미국, 중국 및 한국의 AI 거버넌스 체계와 주요 정책을 비교·분석하여 한국 AI 거버넌스의 특징과 규범적 함의를 도출하였다. 분석 결과, 한국은 산업진흥과 신뢰 확보를 결합한 혼성 조정형 AI 거버넌스 모델을 형성하고 있는 것으로 나타났다. 또한 AI 거버넌스는 사회기술적 권력체계에 대한 규범적 조정체계로 이해될 필요가 있으며, 핵심 원리로 설계 기반 거버넌스, 데이터</t>
        </is>
      </c>
      <c r="E27" s="2" t="inlineStr">
        <is>
          <t>구성</t>
        </is>
      </c>
      <c r="F27" s="2" t="inlineStr">
        <is>
          <t>자유</t>
        </is>
      </c>
      <c r="G27" s="2" t="inlineStr">
        <is>
          <t>중</t>
        </is>
      </c>
      <c r="H27" s="2" t="inlineStr">
        <is>
          <t>LLM 제안</t>
        </is>
      </c>
      <c r="I27" s="2" t="inlineStr">
        <is>
          <t>★</t>
        </is>
      </c>
      <c r="J27" s="3" t="n"/>
      <c r="K27" s="4" t="n"/>
    </row>
    <row r="28" ht="110" customHeight="1">
      <c r="A28" s="2" t="inlineStr">
        <is>
          <t>T181</t>
        </is>
      </c>
      <c r="B28" s="2" t="inlineStr">
        <is>
          <t>사회과학 &gt; 사회과학일반</t>
        </is>
      </c>
      <c r="C28" s="2" t="inlineStr">
        <is>
          <t>한중 인공지능(AI) 특허구조 분화에 대한 비교제도 분석: 동북아 산업사슬 상호보완성과 지역 기술협력에 대한 함의</t>
        </is>
      </c>
      <c r="D28" s="2" t="inlineStr">
        <is>
          <t>인공지능(AI) 특허 배치는 국가 기술경쟁력을 가늘하는 대표적 지표로 주목받아 왔다. 본 연구는 세계지식재산권기구(WIPO), 중국국가지식산권국(CNIPA), 한국특허청(KIPO) 등의 공식 통계와 관련 2차 분석자료를 종합하여, 한중 양국 AI 특허의 기술영역 분포 및 PCT 국제출원 배치의 구조적 차이를 비교제도적 관점에서 검토하였다. 본 연구는 공표된 통계자료를 종합·재구성하여 구조적 차이를 기술(記述)하고 그 제도적 배경을 설명하는 비교연구로서, 요인 간 인과관계의 통계적 검증은 연구범위에 포함하지 않는다. 검토 결과, 중국의 AI 특허는 컴퓨터 비전·자연어처리 등 응용 계층에 상대적으로 집중된 ‘광범위·고속확장’형인 반면, 한국은 메모리 반도체·로직 공정·센서 등 기저 기술에 집중된 ‘협소·수직심화’형의 양상을 보였다. 이러한 차이는 시장 규모, 기업 주체의 이질성, 정부 R&amp;D 지원구</t>
        </is>
      </c>
      <c r="E28" s="2" t="inlineStr">
        <is>
          <t>현실</t>
        </is>
      </c>
      <c r="F28" s="2" t="inlineStr">
        <is>
          <t>해당없음</t>
        </is>
      </c>
      <c r="G28" s="2" t="inlineStr">
        <is>
          <t>하</t>
        </is>
      </c>
      <c r="H28" s="2" t="inlineStr">
        <is>
          <t>LLM 제안</t>
        </is>
      </c>
      <c r="I28" s="2" t="inlineStr">
        <is>
          <t>★</t>
        </is>
      </c>
      <c r="J28" s="3" t="n"/>
      <c r="K28" s="4" t="n"/>
    </row>
    <row r="29" ht="110" customHeight="1">
      <c r="A29" s="2" t="inlineStr">
        <is>
          <t>T182</t>
        </is>
      </c>
      <c r="B29" s="2" t="inlineStr">
        <is>
          <t>사회과학 &gt; 경영학</t>
        </is>
      </c>
      <c r="C29" s="2" t="inlineStr">
        <is>
          <t>지식인프라로서의 AI 데이터센터와 연산력의 공간적 배치: 중국의‘동수서산’전략을 중심으로</t>
        </is>
      </c>
      <c r="D29" s="2" t="inlineStr">
        <is>
          <t>대규모 AI 모델의 학습과 추론이 지식 생산의 핵심 경로가 되면서, 연산력(computing power)은 데이터·인적자원과 함께 지식 생산의 필수 투입요소가 되었다. 이 관점에서 AI 데이터센터는 조직과 국가의 지식창출 역량을 규정하는 지식인프라(knowledge infrastructure)로 재개념화되며, 그 공간적 배치는 곧 지식 생산 역량의 지역적 분포를 의미한다. 본 연구는 중국 AI 데이터센터의 지역분포와 그 형성요인을 분석하여, 지식인프라의 공간적 배치가 정책적으로 재편 가능한 대상인지를 검토한다. 이를 위해 정부 정책문건, 산업 백서, 학술문헌과 공개 통계를 종합하는 문헌연구와 사례분석을 활용하였다. 분석 결과는 다음과 같다. 첫째, 중국 AI 데이터센터의 분포는 '동부 편중·서부 희소(東多西少)'의 뚜렷한 불균형구조를 보여, 연산력이라는 지식 생산 자원이 특정 지역에 집적되어 있</t>
        </is>
      </c>
      <c r="E29" s="2" t="inlineStr">
        <is>
          <t>현실</t>
        </is>
      </c>
      <c r="F29" s="2" t="inlineStr">
        <is>
          <t>해당없음</t>
        </is>
      </c>
      <c r="G29" s="2" t="inlineStr">
        <is>
          <t>하</t>
        </is>
      </c>
      <c r="H29" s="2" t="inlineStr">
        <is>
          <t>LLM 제안</t>
        </is>
      </c>
      <c r="I29" s="2" t="inlineStr">
        <is>
          <t>★</t>
        </is>
      </c>
      <c r="J29" s="3" t="n"/>
      <c r="K29" s="4" t="n"/>
    </row>
    <row r="30" ht="110" customHeight="1">
      <c r="A30" s="4" t="inlineStr">
        <is>
          <t>T001</t>
        </is>
      </c>
      <c r="B30" s="4" t="inlineStr">
        <is>
          <t>사회과학 &gt; 정책학</t>
        </is>
      </c>
      <c r="C30" s="4" t="inlineStr">
        <is>
          <t>인공지능(AI)기반의 치명적 자율무기에 대한 법적·윤리적 쟁점 기초연구</t>
        </is>
      </c>
      <c r="D30" s="4" t="inlineStr">
        <is>
          <t>"인공지능은 미래 과학기술문명의 정점을 이룰 것으로 제3의 종으로도 예견된다. 제4차산업혁명의 핵심 주제이다. 그 결과 법학계의 관심도 증대하고 있고 법률논문에도 인공지능 주제가 등장하기 시작했다. 대개는 자율주행차와 지적재산권 관련 쟁점을 다루는 수준이다. 그러나 직접적이고 현실적인 것은 인공지능 기술이 국가안보 수호를 목표로 하는 신기술 무기체계로 응용되는 경우이다. 그 대표적인 것이 치명적 자율무기(LAWs) 쟁점이다. 그동안 미국 의회에서 심각하게 논의된 바와 같이 의심할 여지없이 인공지능(AI)은 국가안보에 직접적인 영향을 미치는 새로운 과학기술 분야이다. 따라서 인공지능(AI)은 미래의 국가정보활동 그러므로 국가안보 쟁점에도 심대한 영향을 미칠 것임이 명백하다. 그 현실적인 쟁점으로 치명적 자율무기가 우리 앞에 성큼 다가왔다. 눈부시게 발전하는 인공지능에 기반을 둔 치명적 자율무기 같</t>
        </is>
      </c>
      <c r="E30" s="4" t="inlineStr">
        <is>
          <t>구성</t>
        </is>
      </c>
      <c r="F30" s="4" t="inlineStr">
        <is>
          <t>현실</t>
        </is>
      </c>
      <c r="G30" s="4" t="inlineStr">
        <is>
          <t>중</t>
        </is>
      </c>
      <c r="H30" s="4" t="inlineStr">
        <is>
          <t>LLM 제안</t>
        </is>
      </c>
      <c r="I30" s="4" t="inlineStr"/>
      <c r="J30" s="3" t="n"/>
      <c r="K30" s="4" t="n"/>
    </row>
    <row r="31" ht="110" customHeight="1">
      <c r="A31" s="4" t="inlineStr">
        <is>
          <t>T002</t>
        </is>
      </c>
      <c r="B31" s="4" t="inlineStr">
        <is>
          <t>사회과학 &gt; 경영학</t>
        </is>
      </c>
      <c r="C31" s="4" t="inlineStr">
        <is>
          <t>특허분석을 통한 인공지능 기술 분야 경쟁력 분석:특허 시장성과 기술력 질적 분석을 중심으로</t>
        </is>
      </c>
      <c r="D31" s="4" t="inlineStr">
        <is>
          <t>목적 인공지능(AI)은 4차 산업혁명을 이끄는 핵심 기술입니다. 본 연구는 특허 분석을 통해 한국의 AI 기술 경쟁력을 진단하는 것을 목표로 합니다. 설계/방법론 본 연구에서는 한국특허연구원(KIWEE)과 더웬트이노베이션(Derwent Innovation) 데이터베이스를 활용하여 키워드를 통해 10,510건의 AI 관련 특허를 추출하고, 이를 15개 하위 범주로 분류했습니다. 특허 활동 지수, 특허 집약도 지수, 기술력, 특허 패밀리 규모 등을 분석하여 한국의 AI 산업 경쟁력을 진단했습니다. 결과 한국의 AI 산업 경쟁력은 미국과 일본에 비해 낮은 것으로 나타났습니다. 그러나 2010년 이후 특허 출원 건수가 증가한 것은 고무적인 결과입니다. 본 연구는 AI 산업에 대한 인력 및 연구개발(R&amp;D) 투자 확대의 필요성을 시사합니다.</t>
        </is>
      </c>
      <c r="E31" s="4" t="inlineStr">
        <is>
          <t>현실</t>
        </is>
      </c>
      <c r="F31" s="4" t="inlineStr"/>
      <c r="G31" s="4" t="inlineStr">
        <is>
          <t>중</t>
        </is>
      </c>
      <c r="H31" s="4" t="inlineStr">
        <is>
          <t>LLM 제안</t>
        </is>
      </c>
      <c r="I31" s="4" t="inlineStr"/>
      <c r="J31" s="3" t="n"/>
      <c r="K31" s="4" t="n"/>
    </row>
    <row r="32" ht="110" customHeight="1">
      <c r="A32" s="4" t="inlineStr">
        <is>
          <t>T004</t>
        </is>
      </c>
      <c r="B32" s="4" t="inlineStr">
        <is>
          <t>사회과학 &gt; 법학</t>
        </is>
      </c>
      <c r="C32" s="4" t="inlineStr">
        <is>
          <t>미국의 인공지능(AI) 윤리 및 거버넌스 현황</t>
        </is>
      </c>
      <c r="D32" s="4" t="inlineStr">
        <is>
          <t>미국에서의 인공지능(Artificial Intelligence, AI) 기술을 통제하기 위한 노력을 미국 연방정부의 삼부(三府)의 측면 에서 고찰한다. 삼부 간에 뚜렷한 의견 차이도 있었지만, 동 시에 AI 기술 부문에서 미국의 리더십 및 기술적 지배력을 유지해야 한다는 점에 공통적으로 큰 관심을 갖고 있었다. 캘리포니아주 정부는 AI 기술 거버넌스를 추진하는 법안을 가장 먼저 통과시켰다. 인공지능을 규제하는 방안을 찾기 위한 미국의 학계와 업계의 노력을 함께 살펴보고, 이들 공 동체에서 인공지능 기술과 애플리케이션을 통제하는 새로운 방법을 발견하는 데 도움이 될 수 있는 활발한 많은 활동이 있다는 것을 살펴본다.</t>
        </is>
      </c>
      <c r="E32" s="4" t="inlineStr">
        <is>
          <t>자유</t>
        </is>
      </c>
      <c r="F32" s="4" t="inlineStr">
        <is>
          <t>현실</t>
        </is>
      </c>
      <c r="G32" s="4" t="inlineStr">
        <is>
          <t>중</t>
        </is>
      </c>
      <c r="H32" s="4" t="inlineStr">
        <is>
          <t>LLM 제안</t>
        </is>
      </c>
      <c r="I32" s="4" t="inlineStr"/>
      <c r="J32" s="3" t="n"/>
      <c r="K32" s="4" t="n"/>
    </row>
    <row r="33" ht="110" customHeight="1">
      <c r="A33" s="4" t="inlineStr">
        <is>
          <t>T005</t>
        </is>
      </c>
      <c r="B33" s="4" t="inlineStr">
        <is>
          <t>사회과학 &gt; 지역학</t>
        </is>
      </c>
      <c r="C33" s="4" t="inlineStr">
        <is>
          <t>미⋅중 전략 경쟁과 세계화 －AI 및 5G 경쟁 사례를 중심으로－</t>
        </is>
      </c>
      <c r="D33" s="4" t="inlineStr">
        <is>
          <t xml:space="preserve">중국의 빠른 GDP 성장과 확대되는 대미 무역 적자를 목도하면서 중국의 경제 성장에 대한 우려의 목소리 역시 높아졌다. 2010년 당시 MIT 교수였던 에드워드 스타인펠드는 중국은 미국이 만든 게임의 법칙 속에서 경기를 진행하기에 중국의 부상은 미국 및 서구 선진국들에 위협이 되지 않는다고 주장하였다. 그러나 최근 첨단기술 산업의 핵심 기술, 부품, 소재 자급도를 2020년까지40%, 2025년까지 70%로 끌어올리는 것을 목표로 하는 “중국제조 2025”에 대해“기술 굴기가 아닌 범죄”라는 미국의 비판에서 보듯이, 중국의 기술 굴기가 미국 주도의 세계화와 더는 양립할 수 없음을 알리는 경고음도 울리고 있다. 본논문은 AI(artificial intelligence)와 5G 분야에서 미국과 중국의 경쟁을 사례로미⋅중 간의 전략 경쟁이 미국이 주도한 세계 질서에 위협이 되고 있는지를논하고, 국제 </t>
        </is>
      </c>
      <c r="E33" s="4" t="inlineStr">
        <is>
          <t>현실</t>
        </is>
      </c>
      <c r="F33" s="4" t="inlineStr"/>
      <c r="G33" s="4" t="inlineStr">
        <is>
          <t>상</t>
        </is>
      </c>
      <c r="H33" s="4" t="inlineStr">
        <is>
          <t>LLM 제안</t>
        </is>
      </c>
      <c r="I33" s="4" t="inlineStr"/>
      <c r="J33" s="3" t="n"/>
      <c r="K33" s="4" t="n"/>
    </row>
    <row r="34" ht="110" customHeight="1">
      <c r="A34" s="4" t="inlineStr">
        <is>
          <t>T006</t>
        </is>
      </c>
      <c r="B34" s="4" t="inlineStr">
        <is>
          <t>사회과학 &gt; 지역학</t>
        </is>
      </c>
      <c r="C34" s="4" t="inlineStr">
        <is>
          <t>중국의 인공지능기술 현황과 미중 인공지능정책 비교</t>
        </is>
      </c>
      <c r="D34" s="4" t="inlineStr">
        <is>
          <t>최근 미국과 중국 간의 무역분쟁은 전쟁이라 표현할 정도로 치열하다. 이는트럼프 정부가 시작되면서 이른바 ‘미국우선주의’를 내세운 대외경제정책으로인한 것으로 보인다. 현대사회에서 한 국가의 정책은 국민경제와 연관되기 때문에 대외무역분쟁은 자국의 이익에 중대한 영향을 미치기 마련이다. 한편, 첨단기술을 기초로 하는 지식재산권 등은 국가의 안보와 미래경제를 책임질 중요한 것이기 때문에 각국은 침해방지와 보호조치에 집중되어 있다. 특히, 자국의지식재산권 보호와 관련하여 미중 무역전쟁은 기술전(技术战)으로 확대되고 있는 실정이다. 이에 중국은 미국과의 무역분쟁에 대한 장기화를 적시하고, 중국 나름대로의기술정책과 이와 관련한 법률을 제정하고 있다. 특히, 최근 국제적으로 미래산업으로 이슈로 되고 있는 인공지능과 관련하여 중앙정부적 차원의 대대적 지원을 아끼지 않고 있는데, 이러한 중국정부의 노력으로 인하여</t>
        </is>
      </c>
      <c r="E34" s="4" t="inlineStr">
        <is>
          <t>현실</t>
        </is>
      </c>
      <c r="F34" s="4" t="inlineStr"/>
      <c r="G34" s="4" t="inlineStr">
        <is>
          <t>중</t>
        </is>
      </c>
      <c r="H34" s="4" t="inlineStr">
        <is>
          <t>LLM 제안</t>
        </is>
      </c>
      <c r="I34" s="4" t="inlineStr"/>
      <c r="J34" s="3" t="n"/>
      <c r="K34" s="4" t="n"/>
    </row>
    <row r="35" ht="110" customHeight="1">
      <c r="A35" s="4" t="inlineStr">
        <is>
          <t>T007</t>
        </is>
      </c>
      <c r="B35" s="4" t="inlineStr">
        <is>
          <t>인문학 &gt; 중국어와문학</t>
        </is>
      </c>
      <c r="C35" s="4" t="inlineStr">
        <is>
          <t>인공지능 국제 과학연구 네트워크 속 중국의 위상 분석</t>
        </is>
      </c>
      <c r="D35" s="4" t="inlineStr">
        <is>
          <t>본 연구에서는, 향후 과학기술 혁신의 주된 발원지가 될 것으로 손꼽히는 ‘인공지능(AI)’ 분야에서 중국이 쌓아올린 독자적 과학연구 역량이 어느 정도인지를 객관적으로 파악해보려 하였다. 특히, 최근 미-중 분쟁 속에서 양국간 과학 협력마저 위축될 것으로 예상되는 가운데, AI 분야의 과학 협력 중단이 벌어질 경우 그 충격이 양국에 어떻게 가해질 것인지를 스트레스 테스트 방법으로 가늠해보고자 하였다. 더불어 국제 AI 과학연구 네트워크에서 중국과학원과 주요 중국 대학들의 위상 변화도 살펴보고자 하였다. 이를 위해 본 연구에서는 Web of Science로부터 2008년, 2013년, 2018년 출간된 AI 분야 SCIE 논문들의 서지 데이터를 수집하고 그를 계량서지학과 사회 네트워크 분석 방법을 활용해 다각도로 분석하였다. 이를 통해, 종래 후발 개도국으로 지칭됐던 중국이 AI라는 첨단 과학영역에</t>
        </is>
      </c>
      <c r="E35" s="4" t="inlineStr">
        <is>
          <t>현실</t>
        </is>
      </c>
      <c r="F35" s="4" t="inlineStr">
        <is>
          <t>자유</t>
        </is>
      </c>
      <c r="G35" s="4" t="inlineStr">
        <is>
          <t>중</t>
        </is>
      </c>
      <c r="H35" s="4" t="inlineStr">
        <is>
          <t>LLM 제안</t>
        </is>
      </c>
      <c r="I35" s="4" t="inlineStr"/>
      <c r="J35" s="3" t="n"/>
      <c r="K35" s="4" t="n"/>
    </row>
    <row r="36" ht="110" customHeight="1">
      <c r="A36" s="4" t="inlineStr">
        <is>
          <t>T008</t>
        </is>
      </c>
      <c r="B36" s="4" t="inlineStr">
        <is>
          <t>사회과학 &gt; 군사학</t>
        </is>
      </c>
      <c r="C36" s="4" t="inlineStr">
        <is>
          <t>美 국방부 및 육군의 인공지능(AI) 전략이 한국군에 주는 시사점</t>
        </is>
      </c>
      <c r="D36" s="4" t="inlineStr">
        <is>
          <t xml:space="preserve">최근 미국, 중국 등 주요 국가들은 인공지능(AI)을 국가 경쟁력과 미래전의 양상을 바꿀 핵심기술로 판단하고 기술선점을 위해 국가적 총력을 기울이고 있다. 특히 미국은 중국, 러시아 등 경쟁국의 위협 증대에 대응하여 인공지능을 국가 연구개발의 최우선 과제로 선정하고 국가 차원의 비전을 제시하고 전략을 수립하였다. 미 국방부와 육군도 국가 차원의 인공지능 전략과 연계하여 ‘인공지능전략’을 발표하면서 인공지능의 군사적 활용을 위한 비전과 의지를 표명했다. 미 국방부는 인공지능 전략에서 인공지능의 군사적 활용 목표, 전략적 접근, 전략적 중점분야를 제시하였으며, 미 육군은 인공지능 적용 목표, 수단, 방법을 보다 구체화하여 기술하였다. 이 두 가지 전략문서는 상호 전략이 잘 연계되어 작성되었으며, 그 내부에 여러 전략적 함의를 담고 있고, 우리 군의 인공지능 전략수립에 많은 시사점을 주고 있다. 본 </t>
        </is>
      </c>
      <c r="E36" s="4" t="inlineStr">
        <is>
          <t>현실</t>
        </is>
      </c>
      <c r="F36" s="4" t="inlineStr"/>
      <c r="G36" s="4" t="inlineStr">
        <is>
          <t>상</t>
        </is>
      </c>
      <c r="H36" s="4" t="inlineStr">
        <is>
          <t>LLM 제안</t>
        </is>
      </c>
      <c r="I36" s="4" t="inlineStr"/>
      <c r="J36" s="3" t="n"/>
      <c r="K36" s="4" t="n"/>
    </row>
    <row r="37" ht="110" customHeight="1">
      <c r="A37" s="4" t="inlineStr">
        <is>
          <t>T009</t>
        </is>
      </c>
      <c r="B37" s="4" t="inlineStr">
        <is>
          <t>사회과학 &gt; 지역학</t>
        </is>
      </c>
      <c r="C37" s="4" t="inlineStr">
        <is>
          <t>European Supranational Governance of Artificial Intelligence</t>
        </is>
      </c>
      <c r="D37" s="4" t="inlineStr">
        <is>
          <t>유럽연합(EU)은 재화, 서비스, 노동, 자본 등 전통적인 거래 방식뿐만 아니라 인공지능이라는 새로운 경제와 관련된 디지털 단일 시장까지 아우르는 견고한 역내 시장 기반을 구축해 왔습니다. 특히, 다양한 사업 관행을 포괄하고 경쟁법 및 데이터 보호법을 포함하는 경제 규제 분야에서 EU의 초국가적 거버넌스가 역사적으로 발전해 온 과정은 세계 시장에서 EU의 역할을 잘 보여줍니다. 디지털 경제가 전 세계적으로 중요해짐에 따라, 인공지능 분야에서 EU의 리더십은 다른 국가, 특히 한국의 신경제 정책에 영향을 미칠 수 있으며, EU의 최근 접근 방식을 살펴보면서 향후 디지털 경제 및 시장 정책을 논의하는 것은 시의적절합니다.</t>
        </is>
      </c>
      <c r="E37" s="4" t="inlineStr">
        <is>
          <t>자유</t>
        </is>
      </c>
      <c r="F37" s="4" t="inlineStr"/>
      <c r="G37" s="4" t="inlineStr">
        <is>
          <t>상</t>
        </is>
      </c>
      <c r="H37" s="4" t="inlineStr">
        <is>
          <t>LLM 제안</t>
        </is>
      </c>
      <c r="I37" s="4" t="inlineStr"/>
      <c r="J37" s="3" t="n"/>
      <c r="K37" s="4" t="n"/>
    </row>
    <row r="38" ht="110" customHeight="1">
      <c r="A38" s="4" t="inlineStr">
        <is>
          <t>T010</t>
        </is>
      </c>
      <c r="B38" s="4" t="inlineStr">
        <is>
          <t>사회과학 &gt; 군사학</t>
        </is>
      </c>
      <c r="C38" s="4" t="inlineStr">
        <is>
          <t>인공지능에 기반한 중국의 군사혁신: 지능화군 건설을 중심으로</t>
        </is>
      </c>
      <c r="D38" s="4" t="inlineStr">
        <is>
          <t>제19차 당대회에서 시진핑 주석이 군사지능화를 천명한 이후 인공지능에 기반한 군사혁신의 방향은 중국군의 핵심담론이 되었다. 중국군은 미래전이 지능화 기술과 무인체계가 만연한 지능화 전쟁의 형태가 될 것으로 전망하며, 인공지능 가지고 있는 기술적인 잠재력을 활용하여 지능화 군대로 거듭나려는 의지를 보이고 있다. 중국군이 지능화군을 건설해 나가는 배경에는 미국에 의한 새로운 안보위협에 대한 대응의 필요성과 더불어 중국이 그동안 추구해온 비대칭 전력 구상에 인공지능과 같은 지능화 기술이 지닌 높은 가능성이 있다. 더불어 최근 몇 년간 지속된 중국의 눈부신 기술적 진보도 지능화군 건설 의지를 촉발시켰다. 중국군은 특히 인간의 인지영역이 미래전의 승패를 결정짓는 결정적인 요소가 될 것으로 보고 지휘통제의 패러다임 전환, 지능화 작전 개념의 발전, 첨단 연구개발에 중점을 두고 지능화군을 건설해 나가고 있다</t>
        </is>
      </c>
      <c r="E38" s="4" t="inlineStr">
        <is>
          <t>현실</t>
        </is>
      </c>
      <c r="F38" s="4" t="inlineStr"/>
      <c r="G38" s="4" t="inlineStr">
        <is>
          <t>상</t>
        </is>
      </c>
      <c r="H38" s="4" t="inlineStr">
        <is>
          <t>LLM 제안</t>
        </is>
      </c>
      <c r="I38" s="4" t="inlineStr"/>
      <c r="J38" s="3" t="n"/>
      <c r="K38" s="4" t="n"/>
    </row>
    <row r="39" ht="110" customHeight="1">
      <c r="A39" s="4" t="inlineStr">
        <is>
          <t>T011</t>
        </is>
      </c>
      <c r="B39" s="4" t="inlineStr">
        <is>
          <t>복합학 &gt; 과학기술학</t>
        </is>
      </c>
      <c r="C39" s="4" t="inlineStr">
        <is>
          <t>주요국에서 추진되는 인공지능 윤리 적용 범위와 정책에 관한 연구</t>
        </is>
      </c>
      <c r="D39" s="4" t="inlineStr">
        <is>
          <t>인공지능(AI) 기술의 발전은 AI 기술로 인해 발생할 수 있는 사회 문제에 대한 해결책을 모색하는 것을 시사합니다. 이를 위해 주요 국가들은 기술적 차원과 윤리적 차원 모두에서 AI 윤리 및 디지털 윤리에 대한 다양한 개념을 정립하고, 이러한 원칙에 기반한 정책과 제도를 시행하고 있습니다. 본 연구는 미국, 영국, 일본 등 주요 국가에서 실현 가능한 디지털 윤리 개념을 구축하고 관련 전략 및 정책을 추진하는 방안을 분석하고자 합니다. 먼저, 신기술과 인간의 관계에서 새롭게 논의되는 키워드를 분석하여 윤리적 개념의 수준을 설정했습니다. 디지털 윤리, AI 윤리(알고리즘 윤리), 사회적 상호작용(Society in the Loop, SITL), 도덕적 지능 등을 핵심 키워드로 선정했습니다. 윤리적-기술적 관점과 전문적-사회적(개인적) 관점에서 분석을 수행했습니다. 또한, 정책 시행 양상을 분석하면</t>
        </is>
      </c>
      <c r="E39" s="4" t="inlineStr">
        <is>
          <t>구성</t>
        </is>
      </c>
      <c r="F39" s="4" t="inlineStr">
        <is>
          <t>자유</t>
        </is>
      </c>
      <c r="G39" s="4" t="inlineStr">
        <is>
          <t>상</t>
        </is>
      </c>
      <c r="H39" s="4" t="inlineStr">
        <is>
          <t>LLM 제안</t>
        </is>
      </c>
      <c r="I39" s="4" t="inlineStr"/>
      <c r="J39" s="3" t="n"/>
      <c r="K39" s="4" t="n"/>
    </row>
    <row r="40" ht="110" customHeight="1">
      <c r="A40" s="4" t="inlineStr">
        <is>
          <t>T012</t>
        </is>
      </c>
      <c r="B40" s="4" t="inlineStr">
        <is>
          <t>사회과학 &gt; 지역학</t>
        </is>
      </c>
      <c r="C40" s="4" t="inlineStr">
        <is>
          <t>러시아 안보․국방 분야의 인공지능 기술 도입과개발 현황: 분석과 한계</t>
        </is>
      </c>
      <c r="D40" s="4" t="inlineStr">
        <is>
          <t xml:space="preserve">4차 산업혁명과 인공지능(AI) 기술의 발달은 인간의 삶을 기하급수적으로 바꿔놓고 있다. 특히 안보․국방 분야에서의 인공지능 기술은 국가의 생존을 좌우한다고 해도 과언이 아니다. 전장은 점차 인공지능 기술이 탑재된 첨단 무기의 실험장으로 변모하고 있으며, 미래의 전장은 인간과 기계가 대결하는 환경으로 변할 수도 있다. 안보․국방 분야에서의 인공지능 기술 개발과 적용에 관한 미국과 중국의 기술 패권 경쟁이 치열하게 진행되고 있는 가운데 과거 냉전시대 양극체제의 한 축을 이뤘던 러시아 역시 동 분야에 대한 기술 개발에 박차를 가하고 있다. 본 연구는 러시아 국방부의 인공지능 기술 도입 배경, 현황, 계획, 정책을 소개하여 러시아의 군사적 의지가 아직 건재함을 밝힌다. 안보․국방 분야에서의 인공지능 기술 개발과 적용에 있어 러시아는 군사 패권 경쟁을 벌이고 있는 미중 두 강대국의 수준과 규모에 비해 </t>
        </is>
      </c>
      <c r="E40" s="4" t="inlineStr">
        <is>
          <t>현실</t>
        </is>
      </c>
      <c r="F40" s="4" t="inlineStr"/>
      <c r="G40" s="4" t="inlineStr">
        <is>
          <t>상</t>
        </is>
      </c>
      <c r="H40" s="4" t="inlineStr">
        <is>
          <t>LLM 제안</t>
        </is>
      </c>
      <c r="I40" s="4" t="inlineStr"/>
      <c r="J40" s="3" t="n"/>
      <c r="K40" s="4" t="n"/>
    </row>
    <row r="41" ht="110" customHeight="1">
      <c r="A41" s="4" t="inlineStr">
        <is>
          <t>T013</t>
        </is>
      </c>
      <c r="B41" s="4" t="inlineStr">
        <is>
          <t>사회과학 &gt; 기타사회과학</t>
        </is>
      </c>
      <c r="C41" s="4" t="inlineStr">
        <is>
          <t>A Case Study of AI DEFENSE Applications in Major Northeast Asian States and Strategies for Building a ROK’s AI-based National Defense System</t>
        </is>
      </c>
      <c r="D41" s="4" t="inlineStr">
        <is>
          <t>목적: 인공지능 알고리즘 또는 문제 해결 명령의 순차적 조합은 전장 상황에 대한 인식을 향상시킬 수 있다. 본 논문은 인공지능의 효율성을 분석하고, 동북아시아 인접국들의 군사 분야 인공지능 활용에 대한 시사점을 논의하고자 한다. 또한 한국의 인공지능 기반 방어 시스템 구축 전략을 살펴본다. 방법: 사례 연구의 일환으로 미국, 중국, 일본, 러시아의 국방 분야 인공지능 활용 사례를 검토하고, 한국의 인공지능 기반 방어 시스템 구축에 대한 시사점을 도출하고자 한다. 인공지능의 군사적 활용 분야는 정찰 및 감시(ISR), 군사 작전, 사이버 작전, 정보 작전, 지휘통제, 반자율 및 자율 차량, 자율 무기 시스템 등을 포함한다. 결과: 인접국들의 사례를 통해 다음과 같은 시사점을 도출할 수 있다. 첫째, 중장기적인 인공지능 역량 확보 계획을 수립해야 한다. 둘째, 인공지능 기반의 지능형 감시, 지휘통제</t>
        </is>
      </c>
      <c r="E41" s="4" t="inlineStr">
        <is>
          <t>현실</t>
        </is>
      </c>
      <c r="F41" s="4" t="inlineStr"/>
      <c r="G41" s="4" t="inlineStr">
        <is>
          <t>상</t>
        </is>
      </c>
      <c r="H41" s="4" t="inlineStr">
        <is>
          <t>LLM 제안</t>
        </is>
      </c>
      <c r="I41" s="4" t="inlineStr"/>
      <c r="J41" s="3" t="n"/>
      <c r="K41" s="4" t="n"/>
    </row>
    <row r="42" ht="110" customHeight="1">
      <c r="A42" s="4" t="inlineStr">
        <is>
          <t>T014</t>
        </is>
      </c>
      <c r="B42" s="4" t="inlineStr">
        <is>
          <t>복합학 &gt; 학제간연구</t>
        </is>
      </c>
      <c r="C42" s="4" t="inlineStr">
        <is>
          <t>Current and Future CONSIDERATIONS for the Use of Artificial Intelligence by the United States’ Department of Defense</t>
        </is>
      </c>
      <c r="D42" s="4" t="inlineStr">
        <is>
          <t xml:space="preserve">목적: 미국 내 다양한 ​​분야에 적용된 ‘협의의’ 인공지능(AI) 기술은 국가와 국민들에게 막대한 이점을 가져다주었습니다. 본 논문은 군 의료 분야에 AI를 적용할 경우 발생할 수 있는 기회와 위험을 분석하고자 합니다. 그러나 인권 문제 또한 여전히 남아 있습니다. 본 논문은 바이든 행정부가 인권을 더욱 존중하는 인간 중심적인 AI 정책을 추진해야 한다고 주장합니다. 방법: 본 논문은 책임 정치 이론을 활용하여 바이든 시대의 AI 책임 거버넌스의 현재와 미래를 살펴봅니다. 미국 정부, 학자, 전문가들의 다양한 AI 관련 연구 자료를 바탕으로, 군 의료 시스템에 AI를 적용할 때 발생할 수 있는 윤리적 기회와 과제를 분석합니다. 결과: 본 논문은 군 의료 분야에 AI를 적용하는 것이 특히 코로나19 팬데믹 상황에서 막대한 기회를 제공할 가능성이 높다는 것을 발견했습니다. 그러나 군 의료 분야를 </t>
        </is>
      </c>
      <c r="E42" s="4" t="inlineStr">
        <is>
          <t>구성</t>
        </is>
      </c>
      <c r="F42" s="4" t="inlineStr"/>
      <c r="G42" s="4" t="inlineStr">
        <is>
          <t>중</t>
        </is>
      </c>
      <c r="H42" s="4" t="inlineStr">
        <is>
          <t>LLM 제안</t>
        </is>
      </c>
      <c r="I42" s="4" t="inlineStr"/>
      <c r="J42" s="3" t="n"/>
      <c r="K42" s="4" t="n"/>
    </row>
    <row r="43" ht="110" customHeight="1">
      <c r="A43" s="4" t="inlineStr">
        <is>
          <t>T015</t>
        </is>
      </c>
      <c r="B43" s="4" t="inlineStr">
        <is>
          <t>인문학 &gt; 기타인문학</t>
        </is>
      </c>
      <c r="C43" s="4" t="inlineStr">
        <is>
          <t>일본과 중국의 대학 AI 교양 교육 현황 분석 및 제언 - AI 리터러시 교양 교육 중심으로 -</t>
        </is>
      </c>
      <c r="D43" s="4" t="inlineStr">
        <is>
          <t>인공지능(AI)과 소통하고 AI를 활용할 줄 아는 소양을 미래의 ‘교양’으로 받아들이고자 하는 움직임이 이는 가운데, 교양 교육을 담당하고 있는 우리나라 대학도 AI 교양 교육 프로그램의 도입을 논의하고 있다. 그렇다면 우리의 인접 국가인 일본과 중국은 어떨까. 우리는 4차 산업혁명이라는 변혁의 시기를 똑같이 겪고 있는 일본과 중국이 대학 AI 교양 교육을 어떻게 준비하고 있는지를 조사하고 그 결과를 여기서 보고한다. 두 나라의 대학 AI 교양 교육 현황을 요약하면 다음과 같다. 일본은 ‘수리ᐧ데이터 사이언스 교육 강화 거점 컨소시엄’을 만들어 ‘AI 리터러시 표준 커리큘럼’을 개발하였고, ‘도입’, ‘기초’, ‘소양’, ‘선택’의 네 단계로 정의된 이 커리큘럼에서 AI 기술을 다양한 시각에서 이해하기 위한 소양을 정의하고 있다. 중국은 대학 AI 교양 교육 개발에 초점을 맞추고 있지는 않으나,</t>
        </is>
      </c>
      <c r="E43" s="4" t="inlineStr">
        <is>
          <t>해당없음</t>
        </is>
      </c>
      <c r="F43" s="4" t="inlineStr"/>
      <c r="G43" s="4" t="inlineStr">
        <is>
          <t>상</t>
        </is>
      </c>
      <c r="H43" s="4" t="inlineStr">
        <is>
          <t>LLM 제안</t>
        </is>
      </c>
      <c r="I43" s="4" t="inlineStr"/>
      <c r="J43" s="3" t="n"/>
      <c r="K43" s="4" t="n"/>
    </row>
    <row r="44" ht="110" customHeight="1">
      <c r="A44" s="4" t="inlineStr">
        <is>
          <t>T016</t>
        </is>
      </c>
      <c r="B44" s="4" t="inlineStr">
        <is>
          <t>사회과학 &gt; 정치외교학</t>
        </is>
      </c>
      <c r="C44" s="4" t="inlineStr">
        <is>
          <t>중국의 인공지능(AI) 정책과 군사현대화에 관한 연구 ―AI 기술의 군사적 활용을 중심으로―</t>
        </is>
      </c>
      <c r="D44" s="4" t="inlineStr">
        <is>
          <t>오늘날 세계 주요 국가들은 인공지능(AI)과 관련하여 다양한 정책 수립과 기술개발을 경쟁적으로 추진하고 있다. 또한 인공지능 분야에서 선도그룹에 있는 국가들은 민간분야에서의 인공지능 기술의 활용 뿐 아니라 인공지능의 군사적 활용을 위한 다각적인 논의와 시도가 이루어지고 있다. 현재 국내외적으로 인공지능과 관련한 수많은 연구논문과 보고서들이 발표되고 있다. 하지만 대부분의 연구 내용은 인공지능 기술개발, 인력양성, 법･제도 구축, 각종 인공지능 기술 동향 분석 보고서 등이 주를 이루고 있다. 미래전에서 핵심요소로 자리 잡게 될 인공지능에 대한 주요국의 군사적 활용에 관한 연구물은 그 중요성에 비해 연구가 매우 부족한 실정이다. 이에 본 연구는 중국의 인공지능 정책과 ‘군민융합’(軍民融合), 그리고 중국이 생각하는 미래전인 지능화전쟁(智能化戰爭)에 대비하기 위한 중국군의 인공지능 기술의 군사적 활용</t>
        </is>
      </c>
      <c r="E44" s="4" t="inlineStr">
        <is>
          <t>현실</t>
        </is>
      </c>
      <c r="F44" s="4" t="inlineStr"/>
      <c r="G44" s="4" t="inlineStr">
        <is>
          <t>상</t>
        </is>
      </c>
      <c r="H44" s="4" t="inlineStr">
        <is>
          <t>LLM 제안</t>
        </is>
      </c>
      <c r="I44" s="4" t="inlineStr"/>
      <c r="J44" s="3" t="n"/>
      <c r="K44" s="4" t="n"/>
    </row>
    <row r="45" ht="110" customHeight="1">
      <c r="A45" s="4" t="inlineStr">
        <is>
          <t>T017</t>
        </is>
      </c>
      <c r="B45" s="4" t="inlineStr">
        <is>
          <t>사회과학 &gt; 정치외교학</t>
        </is>
      </c>
      <c r="C45" s="4" t="inlineStr">
        <is>
          <t>인공지능과 인간안보: 토픽모델링 기법을 활용한 유럽의 인공지능 안보화 분석</t>
        </is>
      </c>
      <c r="D45" s="4" t="inlineStr">
        <is>
          <t xml:space="preserve">인공지능은 오늘날 사회의 혁신을 이끌고 있는 기술이며, 인류의 미래를 바꿀 것으로 기대되는 기술이다. 하지만 인공지능에 대한 긍정적인 기대에 반해, 그 위험성에 대한 논의는 대한민국에서 거의 이루어지지 않고 있다. 유럽의 경우, 여러 안보화 행위자들의 발화를 시작으로 인공지능의 위험성에 대한 대중(청중)들의 공감대가 이루어졌으며, 이를 통해 유럽연합 차원에서 안보화를 위한 여러 제도적 조치가 이루어졌다. 이 연구는 안보화 이론을 바탕으로 유럽의 사례 분석을 통해 “인공지능 위협에 대해서 우리는 어떻게 대비해 나아가야 하는가?”라는 질문에 답을 찾고자 한다. 2014년부터 미국과 유럽의 여러 학자 및 유명인사들이 미래의 강인공지능 및 초인공지능에 대한 경고를 해왔다. 이러한 이들의 경고는 유럽 내 언론 기사를 통해서 안보 담론으로 형성이 되었는데, 머신러닝 기술의 토픽모델링을 활용해 이 기사들을 </t>
        </is>
      </c>
      <c r="E45" s="4" t="inlineStr">
        <is>
          <t>구성</t>
        </is>
      </c>
      <c r="F45" s="4" t="inlineStr">
        <is>
          <t>현실</t>
        </is>
      </c>
      <c r="G45" s="4" t="inlineStr">
        <is>
          <t>상</t>
        </is>
      </c>
      <c r="H45" s="4" t="inlineStr">
        <is>
          <t>LLM 제안</t>
        </is>
      </c>
      <c r="I45" s="4" t="inlineStr"/>
      <c r="J45" s="3" t="n"/>
      <c r="K45" s="4" t="n"/>
    </row>
    <row r="46" ht="110" customHeight="1">
      <c r="A46" s="4" t="inlineStr">
        <is>
          <t>T018</t>
        </is>
      </c>
      <c r="B46" s="4" t="inlineStr">
        <is>
          <t>복합학 &gt; 학제간연구</t>
        </is>
      </c>
      <c r="C46" s="4" t="inlineStr">
        <is>
          <t>South Korea’s Strategic Culture and China’s National AI STRATEGY: A Neoclassical Realist View</t>
        </is>
      </c>
      <c r="D46" s="4" t="inlineStr">
        <is>
          <t>목적: 한국 외교 정책 책임자들은 규범적 성격을 지닌 중국 인공지능(AI)을 안보 위협으로 인식하고 이에 대한 안보 정책 결정을 내려야 한다. 본 논문의 목적은 한국 외교 정책 책임자들의 인식을 파악하고, 중국의 AI를 새로운 안보 위협으로 인식하는 것이 외교 정책 결정에 미치는 영향을 분석하는 것이다. 더 나아가 문재인 정부 외교 정책 책임자들의 전략적 인식을 평가하고자 한다. 방법: 본 논문은 키친의 신고전주의적 현실주의 모형을 활용하여 한국과 중국 외교 정책 책임자들의 문건과 발언, 그리고 양국의 언론 보도를 분석한다. 분석 변수로는 엘리트들의 인식을, 독립 변수로는 국제적 체제적 압력을, 종속 변수로는 외교 정책 성과를 설정하였다. 제2장에서는 중견국의 전략 문화를 고찰하고, 제3장에서는 중국의 AI 전략을 체제적 위협으로 규정한다. 제4장에서는 역대 한국 정부의 대중국 전략 구상을 살펴</t>
        </is>
      </c>
      <c r="E46" s="4" t="inlineStr">
        <is>
          <t>현실</t>
        </is>
      </c>
      <c r="F46" s="4" t="inlineStr"/>
      <c r="G46" s="4" t="inlineStr">
        <is>
          <t>상</t>
        </is>
      </c>
      <c r="H46" s="4" t="inlineStr">
        <is>
          <t>LLM 제안</t>
        </is>
      </c>
      <c r="I46" s="4" t="inlineStr"/>
      <c r="J46" s="3" t="n"/>
      <c r="K46" s="4" t="n"/>
    </row>
    <row r="47" ht="110" customHeight="1">
      <c r="A47" s="4" t="inlineStr">
        <is>
          <t>T019</t>
        </is>
      </c>
      <c r="B47" s="4" t="inlineStr">
        <is>
          <t>복합학 &gt; 학제간연구</t>
        </is>
      </c>
      <c r="C47" s="4" t="inlineStr">
        <is>
          <t>인공지능 기반 사회를 대비한 미국의 AI 전략과 정책 : AI R&amp;D 분야를 중심으로</t>
        </is>
      </c>
      <c r="D47" s="4" t="inlineStr">
        <is>
          <t>정치적 측면에서 AI 기술은 패권 변화의 새로운 동력으로 작용한다. AI의 기술적 충격은 세계 경제를 넘어 국제정치도 흔들고 있다. 그 중심에 미국과 중국이 있으며, 데이터 가치 사슬의 정점을 선점하고 있다. AI 기술 패권을 둘러싼 미국과 중국의 갈등 양상도 AI가 이끄는 데이터 가치 사슬의 경쟁으로 이어지고 있고, 새롭게 부상하고 있는 중국은 양적인 면과 질적인 면에서 자국의 색채를 분명히 드러내고 있다. 먼저 AI 기술과 정책을 선도하고 있는 미국의 정책분석은 매우 중요하다. 올해 출범한 바이든 행정부는 트럼프 행정부가 추진했던 인공지능 정책을 기반으로 ‘AI.gov’을 출범시키면서 국가 차원의 AI 정책 방향성을 제시하고 있다. 따라서, 본 논문은 미국의 AI정책 동향을 R&amp;D 분야를 중심으로 분석하고, 향후 우리의 AI 정책에 대해 논의하고자 한다.</t>
        </is>
      </c>
      <c r="E47" s="4" t="inlineStr">
        <is>
          <t>현실</t>
        </is>
      </c>
      <c r="F47" s="4" t="inlineStr"/>
      <c r="G47" s="4" t="inlineStr">
        <is>
          <t>상</t>
        </is>
      </c>
      <c r="H47" s="4" t="inlineStr">
        <is>
          <t>LLM 제안</t>
        </is>
      </c>
      <c r="I47" s="4" t="inlineStr"/>
      <c r="J47" s="3" t="n"/>
      <c r="K47" s="4" t="n"/>
    </row>
    <row r="48" ht="110" customHeight="1">
      <c r="A48" s="4" t="inlineStr">
        <is>
          <t>T020</t>
        </is>
      </c>
      <c r="B48" s="4" t="inlineStr">
        <is>
          <t>사회과학 &gt; 사회과학일반</t>
        </is>
      </c>
      <c r="C48" s="4" t="inlineStr">
        <is>
          <t>미․중 ICT 경쟁과 인공지능‧소프트웨어 분야의남북협력 가능성과 쟁점</t>
        </is>
      </c>
      <c r="D48" s="4" t="inlineStr">
        <is>
          <t xml:space="preserve">4차 산업혁명의 핵심 범용기술인 인공지능을 포함한 소프트웨어 산업은 미래산업의 경쟁력과 직결되는 핵심 분야이다. 따라서 그것이 가진 파급력과 중요성을 인식하고 있는 남북 모두는 전략적으로 이들 분야들을 육성하고 있다. 특히, 미・중 기술패권 경쟁의 심화 속에서 글로벌 생산・교역 질서의 급변은 남북 모두에게 새로운 돌파구를 모색할 필요성을 제기하고 있다. 남북관계의 불확실성에도 불구하고 양측의 비교우위에 따라 협력이 이루어진다면 호혜성과 지속가능성의 유인을 제공할 것으로 많은 기대를 모아왔던 것이 사실이다. 그러나 이러한 구상이 실제 교류와 협력으로 이어지기 위해서는 한반도의 정치적 긴장과 제재 국면에 대한 고려 뿐만 아니라 현재 북한의 기술 수준과 예상되는 부가가치, 사업환경의 제도적 개선 가능성 등에 대한 냉철한 진단이 선행되어야 한다. 이러한 맥락에서 본 연구는 인공지능과 소프트웨어 분야의 </t>
        </is>
      </c>
      <c r="E48" s="4" t="inlineStr">
        <is>
          <t>현실</t>
        </is>
      </c>
      <c r="F48" s="4" t="inlineStr">
        <is>
          <t>자유</t>
        </is>
      </c>
      <c r="G48" s="4" t="inlineStr">
        <is>
          <t>중</t>
        </is>
      </c>
      <c r="H48" s="4" t="inlineStr">
        <is>
          <t>LLM 제안</t>
        </is>
      </c>
      <c r="I48" s="4" t="inlineStr"/>
      <c r="J48" s="3" t="n"/>
      <c r="K48" s="4" t="n"/>
    </row>
    <row r="49" ht="110" customHeight="1">
      <c r="A49" s="4" t="inlineStr">
        <is>
          <t>T022</t>
        </is>
      </c>
      <c r="B49" s="4" t="inlineStr">
        <is>
          <t>사회과학 &gt; 지역학</t>
        </is>
      </c>
      <c r="C49" s="4" t="inlineStr">
        <is>
          <t>중국의 인공지능(AI) 정책과 군사전략 변화</t>
        </is>
      </c>
      <c r="D49" s="4" t="inlineStr">
        <is>
          <t>인공지능(AI)에 대한 논의는 개별적인 국가차원에서의 개발, 적용, 대응에 따른 경쟁과 협력의 차원이 아니라 이제는 국제관계 틀 속에서 진행되어야 할 새로운 논쟁으로 부상하게 되었다. 미·중 중심의 신냉전 시대에 따른 국제질서가 재편되고 있는 현 시점에서 중국의 인공지능 정책과 군사전략을 분석하는 것은 향후 미국의 대응과 새로운 갈등을 예견하고 우리의 입장에서도 대비할 수 있는 기회를 마련할 수 있겠다. 본 논문은 AI 분야에 관한 중국의 목표와 군사전략을 분석한다. 이를 위해 중국의 인공지능 기술 도입 배경, 정책을 분석하고, 특히, AI 분야에서 세계 패권국이 되기 위해 노력하고 있는 중국의 전략의 틀 내에서 활용에 필요한범주 및 제한하는 의견을 확인하였다. 또한 실효성을 높이기 위해 각 분야별 정책 문서에 대한 분석을 시도하였으며, 이러한 결과를 토대로 하여 중국의 인공지능 기술발전 정책과</t>
        </is>
      </c>
      <c r="E49" s="4" t="inlineStr">
        <is>
          <t>현실</t>
        </is>
      </c>
      <c r="F49" s="4" t="inlineStr"/>
      <c r="G49" s="4" t="inlineStr">
        <is>
          <t>상</t>
        </is>
      </c>
      <c r="H49" s="4" t="inlineStr">
        <is>
          <t>LLM 제안</t>
        </is>
      </c>
      <c r="I49" s="4" t="inlineStr"/>
      <c r="J49" s="3" t="n"/>
      <c r="K49" s="4" t="n"/>
    </row>
    <row r="50" ht="110" customHeight="1">
      <c r="A50" s="4" t="inlineStr">
        <is>
          <t>T023</t>
        </is>
      </c>
      <c r="B50" s="4" t="inlineStr">
        <is>
          <t>사회과학 &gt; 군사학</t>
        </is>
      </c>
      <c r="C50" s="4" t="inlineStr">
        <is>
          <t>미래 국방을 대비한 인공지능 기반의 방위산업 발전방향 연구</t>
        </is>
      </c>
      <c r="D50" s="4" t="inlineStr">
        <is>
          <t>본 연구는 제4차 산업혁명 시대에 있어 미래 국방을 대비한 인공지능(AI) 기반의 방위산업 관련 주요 동향과 전망을 통해군사능력 및 핵심전력 추진방향을 제시하기 위함이다. 이를 위해, 미국을 비롯한 국내･외 주요 사례와 국방부 추진정책 현황등을 살펴보고, 국방분야 인공지능(AI) 추진 단기-중기-장기 제품 및 서비스를 발굴하여 대상사업을 구분했다. 국방분야 인공지능(AI) 관련 연구를 통해 국방부의 인공지능(AI) 관련정책 발전을 위한 방향성을 모색할 수 있었고, 전반적인 제한 및 고려사항을 포함하여 전문인력 육성과 개선 및 보완사항 등을 제시했다.</t>
        </is>
      </c>
      <c r="E50" s="4" t="inlineStr">
        <is>
          <t>현실</t>
        </is>
      </c>
      <c r="F50" s="4" t="inlineStr"/>
      <c r="G50" s="4" t="inlineStr">
        <is>
          <t>상</t>
        </is>
      </c>
      <c r="H50" s="4" t="inlineStr">
        <is>
          <t>LLM 제안</t>
        </is>
      </c>
      <c r="I50" s="4" t="inlineStr"/>
      <c r="J50" s="3" t="n"/>
      <c r="K50" s="4" t="n"/>
    </row>
    <row r="51" ht="110" customHeight="1">
      <c r="A51" s="4" t="inlineStr">
        <is>
          <t>T024</t>
        </is>
      </c>
      <c r="B51" s="4" t="inlineStr">
        <is>
          <t>사회과학 &gt; 지역학</t>
        </is>
      </c>
      <c r="C51" s="4" t="inlineStr">
        <is>
          <t>중국의 인공지능 역량 강화와 안보 위협</t>
        </is>
      </c>
      <c r="D51" s="4" t="inlineStr">
        <is>
          <t>이 연구는 중국의 인공지능 역량 강화가 안보 위협으로 이어질 수 있는지를 규명했다. 현재 중국은 인공지능 분야에 막강한 자본과 정책 지원, 그리고 우수한 연구 환경을 기반으로 세계 최강의 미국을 빠르게 추격하고 있다. 이런 상황에서 시진핑 지도부는 인공지능을 ‘신형군사공격역량(新型军事打击力量)’으로 규정해, 군사 목적으로 이용할 것을 계획하고 있다. 또 중국은 인공지능을 활용한 군사 지능화(军事智能化)를 시도함으로써, 거리낌 없이 군사 영역에 적용하고 있다. 궁극적으로 중국은 미래의 지능화 전쟁에 대비해 인공지능을 활용한 강력한 군사 역량을 구축할 것이다.</t>
        </is>
      </c>
      <c r="E51" s="4" t="inlineStr">
        <is>
          <t>현실</t>
        </is>
      </c>
      <c r="F51" s="4" t="inlineStr"/>
      <c r="G51" s="4" t="inlineStr">
        <is>
          <t>상</t>
        </is>
      </c>
      <c r="H51" s="4" t="inlineStr">
        <is>
          <t>LLM 제안</t>
        </is>
      </c>
      <c r="I51" s="4" t="inlineStr"/>
      <c r="J51" s="3" t="n"/>
      <c r="K51" s="4" t="n"/>
    </row>
    <row r="52" ht="110" customHeight="1">
      <c r="A52" s="4" t="inlineStr">
        <is>
          <t>T025</t>
        </is>
      </c>
      <c r="B52" s="4" t="inlineStr">
        <is>
          <t>인문학 &gt; 중국어와문학</t>
        </is>
      </c>
      <c r="C52" s="4" t="inlineStr">
        <is>
          <t>‘환구시보’국제판(Global Times)에 나타난 AI 기술 담론 분석: 혁신전략의 차별화와 과학기술 강국으로의 도약</t>
        </is>
      </c>
      <c r="D52" s="4" t="inlineStr">
        <is>
          <t>본 논문은 2015년 중국이 AI강국으로의 도약을 선포한 이래로 거세지는 미국의 대중국 압력 속에서 어떠한 대외적 담론을 형성해오고 있는지를 찾아보기 위해 환구시보’(环球时报/Global Times)를 주요 분석대상으로 선정하였다. 본 연구에서는 환구시보의 기사에 나타난 중국의 AI관련 담론을 분석하기 위해 구조적 토픽모델(Structural Topic Model)를 활용하였다. 분석결과 중국은 2010년대 중반 이래로 AI기술에 대한 보도량을 대폭 늘려왔으며, 해당 보도는 다양한 첨단산업 제 분야들부터 국제협력에 이르기까지 다양한 내용을 포괄하고 있음을 알 수 있었다. 구체적인 개별 기술에 대한 기사들의 전체 비중은 전반적으로 큰 차이가 없으나, 혁신과 관련된 토픽의 비중은 매우 높은 경향을 보여주었다. 혁신산업, 빅데이터, 투자와 같은 토픽은 시간이 흐름에 따라 지속적으로 토픽의 비중이 증가</t>
        </is>
      </c>
      <c r="E52" s="4" t="inlineStr">
        <is>
          <t>현실</t>
        </is>
      </c>
      <c r="F52" s="4" t="inlineStr">
        <is>
          <t>구성</t>
        </is>
      </c>
      <c r="G52" s="4" t="inlineStr">
        <is>
          <t>중</t>
        </is>
      </c>
      <c r="H52" s="4" t="inlineStr">
        <is>
          <t>LLM 제안</t>
        </is>
      </c>
      <c r="I52" s="4" t="inlineStr"/>
      <c r="J52" s="3" t="n"/>
      <c r="K52" s="4" t="n"/>
    </row>
    <row r="53" ht="110" customHeight="1">
      <c r="A53" s="4" t="inlineStr">
        <is>
          <t>T026</t>
        </is>
      </c>
      <c r="B53" s="4" t="inlineStr">
        <is>
          <t>사회과학 &gt; 정치외교학</t>
        </is>
      </c>
      <c r="C53" s="4" t="inlineStr">
        <is>
          <t>시진핑 시기 중국 인공지능의 현황과 전략</t>
        </is>
      </c>
      <c r="D53" s="4" t="inlineStr">
        <is>
          <t xml:space="preserve">이 글은 중국이 세계 1위의 인공지능(AI) 강국을 추구하는 입장에서, 인공지능의 현황과 국가전략을 분석하였다. 인공지능(Artificial Intelligence)은 4차 산업혁명 시대를 맞이하여 세계정치의 권력변환을 일으키는 가장 큰 변수가 되고 있다. 인공지능을 누가 어떻게 지배할 것이며, 새로운 거버넌스의 주역은 누가 될 것인가? 이것이 주요한 이슈인데, 신냉전 시대를 맞이하여 현재 중국은 미국과 함께 양강구도를 이루는 AI 강국이다. 최근 중국 인공지능이 미국을앞지를 만큼 기술의 빠른 추격과 비약적 산업발전을 이룰 수 있는 점에는 세 가지 요인이 작용했다. 즉, ① 기술적으로 막대한 빅데이터의 활용 가능, ② 14억의 인구로 세계 최대의 내수시장 형성, ③ 시진핑 정부의 인공지능 전략 및 정책에 대한 강력한 지원이 있었기 때문이다. 2017년 7월 국무원이 발표한 정책은 산업규모 확대 </t>
        </is>
      </c>
      <c r="E53" s="4" t="inlineStr">
        <is>
          <t>현실</t>
        </is>
      </c>
      <c r="F53" s="4" t="inlineStr"/>
      <c r="G53" s="4" t="inlineStr">
        <is>
          <t>상</t>
        </is>
      </c>
      <c r="H53" s="4" t="inlineStr">
        <is>
          <t>LLM 제안</t>
        </is>
      </c>
      <c r="I53" s="4" t="inlineStr"/>
      <c r="J53" s="3" t="n"/>
      <c r="K53" s="4" t="n"/>
    </row>
    <row r="54" ht="110" customHeight="1">
      <c r="A54" s="4" t="inlineStr">
        <is>
          <t>T027</t>
        </is>
      </c>
      <c r="B54" s="4" t="inlineStr">
        <is>
          <t>사회과학 &gt; 지역학</t>
        </is>
      </c>
      <c r="C54" s="4" t="inlineStr">
        <is>
          <t>중국 인공지능 산업 육성의 정책네트워크 분석: 차세대 AI 산업 발전 3개년 행동계획 사례</t>
        </is>
      </c>
      <c r="D54" s="4" t="inlineStr">
        <is>
          <t xml:space="preserve">4차 산업혁명 시대에 인공지능(AI)은 세계 경제 발전을 견인할 것으로 기대된다. 이에 따라 각국은 AI 산업 육성을 위해 다양한 정책과 전략 계획을 수립하고 막대한 연구 자금을 투자하고 있다. 최근 여러 보고서에 따르면 중국은 AI 관련 지표에서 미국을 앞서나가고 있으며, 향후 10년 안에 AI 선도국으로 도약할 잠재력을 갖고 있다. AI 산업 발전 정책을 비교적 늦게 제시한 중국이 어떻게 첨단 기술 분야 최강 경쟁국인 미국을 제치고 AI 선도국으로 발돋움할 수 있었을까? 또한 중국의 AI 산업 발전 정책 수립 과정은 어떤 특징을 지니고 있을까? 본 연구는 이러한 연구 질문에 답하고, 중국의 대표적인 AI 산업 육성 정책인 "차세대 인공지능 산업 발전 촉진 3개년 행동 계획(2018-2020)"의 정책 수립 과정을 정책 연구 관점에서 분석하고자 한다. 사회주의 국가인 중국은 AI 산업 육성을 </t>
        </is>
      </c>
      <c r="E54" s="4" t="inlineStr">
        <is>
          <t>현실</t>
        </is>
      </c>
      <c r="F54" s="4" t="inlineStr"/>
      <c r="G54" s="4" t="inlineStr">
        <is>
          <t>중</t>
        </is>
      </c>
      <c r="H54" s="4" t="inlineStr">
        <is>
          <t>LLM 제안</t>
        </is>
      </c>
      <c r="I54" s="4" t="inlineStr"/>
      <c r="J54" s="3" t="n"/>
      <c r="K54" s="4" t="n"/>
    </row>
    <row r="55" ht="110" customHeight="1">
      <c r="A55" s="4" t="inlineStr">
        <is>
          <t>T028</t>
        </is>
      </c>
      <c r="B55" s="4" t="inlineStr">
        <is>
          <t>사회과학 &gt; 행정학</t>
        </is>
      </c>
      <c r="C55" s="4" t="inlineStr">
        <is>
          <t>Jeju-World-Peace-Island- Declaration(JWPID) and Peace-Island- Network-Organization(PINO) in the Age of Artificial Intelligence (liberalism approach)</t>
        </is>
      </c>
      <c r="D55" s="4" t="inlineStr">
        <is>
          <t>본 연구는 자유주의 이론에 기반하여 인공지능 시대에 맞춰 노무현 제주선언의 의미를 재해석하고자 했다. 인공지능 시대에 새롭게 대두된 미·중 패권 경쟁 양상을 고찰하고, 제주도를 평화로운 섬으로 선언한 노무현 선언을 자유주의 이론의 세 가지 관점에서 재해석하였다. 나아가 세계평화도네트워크 국제기구의 필요성과 나아갈 방향을 제시하였다.</t>
        </is>
      </c>
      <c r="E55" s="4" t="inlineStr">
        <is>
          <t>자유</t>
        </is>
      </c>
      <c r="F55" s="4" t="inlineStr"/>
      <c r="G55" s="4" t="inlineStr">
        <is>
          <t>상</t>
        </is>
      </c>
      <c r="H55" s="4" t="inlineStr">
        <is>
          <t>LLM 제안</t>
        </is>
      </c>
      <c r="I55" s="4" t="inlineStr"/>
      <c r="J55" s="3" t="n"/>
      <c r="K55" s="4" t="n"/>
    </row>
    <row r="56" ht="110" customHeight="1">
      <c r="A56" s="4" t="inlineStr">
        <is>
          <t>T029</t>
        </is>
      </c>
      <c r="B56" s="4" t="inlineStr">
        <is>
          <t>사회과학 &gt; 경제학</t>
        </is>
      </c>
      <c r="C56" s="4" t="inlineStr">
        <is>
          <t>포스트코로나 시대 방위산업 발전방안 : 인공지능 기술 정책을 바탕으로</t>
        </is>
      </c>
      <c r="D56" s="4" t="inlineStr">
        <is>
          <t>코로나19가 장기화되면서 대내외적으로 방위산업에 상당한 영향을 미치게 되어 방위산업 구조를 보다 발전적인 형태로 전환하여 육성해야 된다는 필요성이 요구되고 있다. 발전적인 형태로 전환을 하기 위해서는 4차 산업혁명의 핵심 기술인 인공지능을 통한 지속 발전 가능한 방위산업 전략수립이 필요한 시점이다. 따라서, 본 논문에서는 미국, 중국 및 러시아의 국방 인공지능 정책의 발전과정 및 주요 정책들을 분석하였다. 이를 바탕으로 우리나라의 현재 국방 인공지능 정책과 비교하고 현재 정책에 대한 개선방안 및 국내 방위산업과 연계한 인공지능 정책 방안을 제안하였다.</t>
        </is>
      </c>
      <c r="E56" s="4" t="inlineStr">
        <is>
          <t>현실</t>
        </is>
      </c>
      <c r="F56" s="4" t="inlineStr"/>
      <c r="G56" s="4" t="inlineStr">
        <is>
          <t>상</t>
        </is>
      </c>
      <c r="H56" s="4" t="inlineStr">
        <is>
          <t>LLM 제안</t>
        </is>
      </c>
      <c r="I56" s="4" t="inlineStr"/>
      <c r="J56" s="3" t="n"/>
      <c r="K56" s="4" t="n"/>
    </row>
    <row r="57" ht="110" customHeight="1">
      <c r="A57" s="4" t="inlineStr">
        <is>
          <t>T030</t>
        </is>
      </c>
      <c r="B57" s="4" t="inlineStr">
        <is>
          <t>사회과학 &gt; 정치외교학</t>
        </is>
      </c>
      <c r="C57" s="4" t="inlineStr">
        <is>
          <t>4차 산업혁명과 미국의 미래전 구상: 인공지능과 자율무기체계를 중심으로</t>
        </is>
      </c>
      <c r="D57" s="4" t="inlineStr">
        <is>
          <t>본 연구는 4차 산업혁명의 기술혁신, 특히 인공지능과 자율무기체계의 군사적 활용이 가져올 전쟁 양상 변화를 억제와 위기 고조 개념을 중심으로 살펴본다. 미국을 비롯한 4차 산업혁명 선도국가들은 기술혁신 속도를 높이며 이를 군사적으로 활용, 최근 합동전투개념을 제시하는 수준에 이르렀으며 이를 바탕으로 한 훈련도 개시하고 있다. 기술결정론은 기술혁신이 전장에서의 우위와 전쟁 승리를 가능하게 할 것이라 주장하지만, 또 다른 한편 지금의 기술혁신은 교전국의 선제공격 유인과 위기 고조 가능성을 높여, 결과적으로 억제가 어려워지며 전략적 안정성을 약화시킬 가능성도 존재한다. 또한 인공지능과 자율무기체계라는 새로운 전투 수행 주체의 등장과 맞물린 사이버, 우주 공간으로의 전장 확대는 교차영역 위기 고조가 발생할 가능성을 높이고 있는데, 이러한 상황에 대응하기 위한 미국의 군사전략은 전영역에서의 군사적 우위를</t>
        </is>
      </c>
      <c r="E57" s="4" t="inlineStr">
        <is>
          <t>현실</t>
        </is>
      </c>
      <c r="F57" s="4" t="inlineStr"/>
      <c r="G57" s="4" t="inlineStr">
        <is>
          <t>상</t>
        </is>
      </c>
      <c r="H57" s="4" t="inlineStr">
        <is>
          <t>LLM 제안</t>
        </is>
      </c>
      <c r="I57" s="4" t="inlineStr"/>
      <c r="J57" s="3" t="n"/>
      <c r="K57" s="4" t="n"/>
    </row>
    <row r="58" ht="110" customHeight="1">
      <c r="A58" s="4" t="inlineStr">
        <is>
          <t>T031</t>
        </is>
      </c>
      <c r="B58" s="4" t="inlineStr">
        <is>
          <t>사회과학 &gt; 군사학</t>
        </is>
      </c>
      <c r="C58" s="4" t="inlineStr">
        <is>
          <t>미·중의 군사용 AI 개발이 新군비경쟁에 미치는 영향 연구</t>
        </is>
      </c>
      <c r="D58" s="4" t="inlineStr">
        <is>
          <t>세계 각국은 AI 기술을 미래의 경쟁력 강화, 생산성 향상, 국가 안전보호, 각종 사회문제 해결을 위한 기회로 인식하고, 혁신적 이점을 선점하기 위해 총력을 기울이고 있다. 국방에서도 군사용 AI 개발 및 자립화는 향후 국방력을 결정짓는 핵심요소가 될 것으로 전망된다. 인공지능에서의 군사적 우위를 선점하기 위해 세계 각국은 경쟁적으로 국가차원에서 AI 발전전략을 수립하고, 국가 역량을 집중하여 AI 개발을 추진 중에 있으며, 특히 미·중을 중심으로 군사용 AI 개발이 급격하게 발전되고 있다. 미·중의 군사용 AI 개발은 단순히 4차 산업혁명의 신기술을 군에 도입하는 차원이 아니라 군사적 패권을 장악하기 위한 국가전략으로 추진되고 있다. 군사용 AI 개발을 둘러싼 2强구도의 군비경쟁은 냉전체제 붕괴이후 새로운 군비경쟁으로 대두되고 있다. 본 논문은 미·중이 왜 군사용 AI 개발에 집중하는지에 주목</t>
        </is>
      </c>
      <c r="E58" s="4" t="inlineStr">
        <is>
          <t>현실</t>
        </is>
      </c>
      <c r="F58" s="4" t="inlineStr"/>
      <c r="G58" s="4" t="inlineStr">
        <is>
          <t>상</t>
        </is>
      </c>
      <c r="H58" s="4" t="inlineStr">
        <is>
          <t>LLM 제안</t>
        </is>
      </c>
      <c r="I58" s="4" t="inlineStr"/>
      <c r="J58" s="3" t="n"/>
      <c r="K58" s="4" t="n"/>
    </row>
    <row r="59" ht="110" customHeight="1">
      <c r="A59" s="4" t="inlineStr">
        <is>
          <t>T032</t>
        </is>
      </c>
      <c r="B59" s="4" t="inlineStr">
        <is>
          <t>사회과학 &gt; 정치외교학</t>
        </is>
      </c>
      <c r="C59" s="4" t="inlineStr">
        <is>
          <t>미중 패권경쟁과 인공지능 군사력 경쟁</t>
        </is>
      </c>
      <c r="D59" s="4" t="inlineStr">
        <is>
          <t>미중 경쟁은 미래 질서 리더십 확보에 핵심요소가 될 수 있을 것으로 인식되는 신흥기술 분야 주도권 경쟁으로 확대되고 있다. 특히 인공지능 기술이 미래 패권국을 결정하는 게임체인저가 될 것이라는 인식 하에 미중 양국은 인공지능 기술 주도를 핵심 국가전략으로 강조하고 있다. 또한 인공지능이 미래전쟁의 양상을 변화시킬 것이라는 인식은 인공지능 기술의 발전과 함께 군사화의 중요성을 제고하고 있다. 이에 미중 양국은 인공지능 기술 주도 경쟁과 군사화 경쟁을 가속화하고 있다. 현재의 압도적 군사우위를 유지하고자 하는 미국과 지능화 혁신을 통한 비약적 발전으로 미국과의 격차를 좁혀가고자 하는 중국이 모두 인공지능을 군사혁신의 핵심으로 하고 있다는 점에서 인공지능의 군사력 경쟁이 주목받고 있다. 이에 본 연구는 미중 양국간의 인공지능 군사력 경쟁을 초래하고 있는 기술결정론적 인식에 주목하고, 미중 인공지능 군</t>
        </is>
      </c>
      <c r="E59" s="4" t="inlineStr">
        <is>
          <t>현실</t>
        </is>
      </c>
      <c r="F59" s="4" t="inlineStr"/>
      <c r="G59" s="4" t="inlineStr">
        <is>
          <t>상</t>
        </is>
      </c>
      <c r="H59" s="4" t="inlineStr">
        <is>
          <t>LLM 제안</t>
        </is>
      </c>
      <c r="I59" s="4" t="inlineStr"/>
      <c r="J59" s="3" t="n"/>
      <c r="K59" s="4" t="n"/>
    </row>
    <row r="60" ht="110" customHeight="1">
      <c r="A60" s="4" t="inlineStr">
        <is>
          <t>T033</t>
        </is>
      </c>
      <c r="B60" s="4" t="inlineStr">
        <is>
          <t>사회과학 &gt; 정치외교학</t>
        </is>
      </c>
      <c r="C60" s="4" t="inlineStr">
        <is>
          <t>미국과 중국의 군사 기술 경쟁과 세력 전이 : 인공지능, 자율무기체계 군사 기술을 중심으로</t>
        </is>
      </c>
      <c r="D60" s="4" t="inlineStr">
        <is>
          <t>미국과 중국은 왜 인공지능, 자율무기체계를 중심으로 한 군사 기술 경쟁을 벌이고 있는가? 이 질문에 대해, 본 연구는 미국과 중국의 세력 전이 인식이 양국의 인공지능, 자율무기체계 군사 기술 경쟁을 촉발했다고 주장한다. 패권국 미국은 인공지능, 자율무기체계 군사기술을 세력 전이를 차단할 수 있는 기회라고 인식하는 반면, 도전국 중국은 이들 군사 기술이 세력 전이를 가속화 할 수 있는 기회라고 인식한다. 국가 간 경쟁에서 경제력이 상대적으로 취약하더라도 인공지능, 자율무기체계라는 저비용 군사기술을 활용해 군사력에서 추월할 수 있다는 것이다.</t>
        </is>
      </c>
      <c r="E60" s="4" t="inlineStr">
        <is>
          <t>현실</t>
        </is>
      </c>
      <c r="F60" s="4" t="inlineStr"/>
      <c r="G60" s="4" t="inlineStr">
        <is>
          <t>상</t>
        </is>
      </c>
      <c r="H60" s="4" t="inlineStr">
        <is>
          <t>LLM 제안</t>
        </is>
      </c>
      <c r="I60" s="4" t="inlineStr"/>
      <c r="J60" s="3" t="n"/>
      <c r="K60" s="4" t="n"/>
    </row>
    <row r="61" ht="110" customHeight="1">
      <c r="A61" s="4" t="inlineStr">
        <is>
          <t>T034</t>
        </is>
      </c>
      <c r="B61" s="4" t="inlineStr">
        <is>
          <t>복합학 &gt; 문헌정보학</t>
        </is>
      </c>
      <c r="C61" s="4" t="inlineStr">
        <is>
          <t>Review of Artificial Intelligence Platform Policies and Strategies in South Korea, United States, China and the European Union Using National Innovation Capacity</t>
        </is>
      </c>
      <c r="D61" s="4" t="inlineStr">
        <is>
          <t>한국은 인공지능(AI) 플랫폼 기술 분야에서 선도적인 위치를 확보하기 위한 투자를 지속할 것인지, 아니면 후발주자로 남을 것인지를 결정해야 하는 역사적으로 중요한 기로에 서 있다. 본 논문은 공개된 AI 플랫폼 전략 및 정책 관련 문서와 보고서를 검토하여 한국의 AI 플랫폼 역량을 미국, 중국, 유럽연합과 비교 분석한다. 분석에는 국가 혁신 역량의 세 가지 요소, 즉 공통 혁신 인프라, 클러스터별 특성, 연계의 질을 활용한다. 분석 결과, 한국 정부가 AI 플랫폼 산업에서 집중해야 할 세 가지 주요 영역을 발견했다. 첫째, AI 분야에 대한 투자를 확대하고 민관 협력 활동을 강화해야 한다. 둘째, 미국과 영국과는 달리 한국은 데이터 보호 정책이 미흡하다. 셋째, 인공지능 기술과 빅데이터를 실험할 수 있는 고성능 시스템과 환경을 구축해야 한다.</t>
        </is>
      </c>
      <c r="E61" s="4" t="inlineStr">
        <is>
          <t>현실</t>
        </is>
      </c>
      <c r="F61" s="4" t="inlineStr">
        <is>
          <t>자유</t>
        </is>
      </c>
      <c r="G61" s="4" t="inlineStr">
        <is>
          <t>중</t>
        </is>
      </c>
      <c r="H61" s="4" t="inlineStr">
        <is>
          <t>LLM 제안</t>
        </is>
      </c>
      <c r="I61" s="4" t="inlineStr"/>
      <c r="J61" s="3" t="n"/>
      <c r="K61" s="4" t="n"/>
    </row>
    <row r="62" ht="110" customHeight="1">
      <c r="A62" s="4" t="inlineStr">
        <is>
          <t>T035</t>
        </is>
      </c>
      <c r="B62" s="4" t="inlineStr">
        <is>
          <t>사회과학 &gt; 지역학</t>
        </is>
      </c>
      <c r="C62" s="4" t="inlineStr">
        <is>
          <t>중국의 인공지능(AI) 윤리 정책에 관한 연구</t>
        </is>
      </c>
      <c r="D62" s="4" t="inlineStr">
        <is>
          <t>2030년 무렵 인공지능(AI) 분야에서 세계의 리더가 되고자 하는 목표의 일환으로, 중국 국무원은 2017년에 ‘차세대 인공지능 개발 계획’을 발표하였다. 본 논문은 AI 연구 및 개발과 관련한 중국의 현재 위치를 조명하고, 중국의 AI 거버넌스 및 윤리 원칙들에 대한 맥락적인 이해를 시도하는 것을 목표로 한다. 이를 위해 2장은 중국이 꿈꾸는 ‘AI굴기’라는 야망을 실현하기 위해 현재 중국이 AI 분야에서 도달해 있는 지점을 살펴본다. 연구자는 비록 중국이 AI 연구와 개발에서 국가적 차원의 노력을 통해 상당한 기술적 수준에 도달해 있지만, 아직 가야할 길이 남아 있음을 주장한다. 3장은 AI를 위해 중국 정부와 기업 그리고 학계가 제시하고 있는 AI 관련 윤리 원칙들과 규범들의 특징을 조명한다. 이를 위해 연구자는 EU의 AI 윤리 원칙을 상호 비교하면서 중국의 AI 윤리 원칙의 성격과 특</t>
        </is>
      </c>
      <c r="E62" s="4" t="inlineStr">
        <is>
          <t>구성</t>
        </is>
      </c>
      <c r="F62" s="4" t="inlineStr">
        <is>
          <t>현실</t>
        </is>
      </c>
      <c r="G62" s="4" t="inlineStr">
        <is>
          <t>중</t>
        </is>
      </c>
      <c r="H62" s="4" t="inlineStr">
        <is>
          <t>LLM 제안</t>
        </is>
      </c>
      <c r="I62" s="4" t="inlineStr"/>
      <c r="J62" s="3" t="n"/>
      <c r="K62" s="4" t="n"/>
    </row>
    <row r="63" ht="110" customHeight="1">
      <c r="A63" s="4" t="inlineStr">
        <is>
          <t>T036</t>
        </is>
      </c>
      <c r="B63" s="4" t="inlineStr">
        <is>
          <t>사회과학 &gt; 행정학</t>
        </is>
      </c>
      <c r="C63" s="4" t="inlineStr">
        <is>
          <t>인공지능 기반 방위사업 보안 취약성 및 대책 연구</t>
        </is>
      </c>
      <c r="D63" s="4" t="inlineStr">
        <is>
          <t>본 연구는 최근 세계적으로 개발이 진행중인 4차 산업혁명의 인공지능 현주소를 살펴보고, 미국과 대한민국이 방위사업에 접목하고 있는 체계에 대해 살펴본다. 현재까지 확인되는 보안 취약 사례들을 살펴보고, 향후 개발과정에서 발생할 수 있는 보안 취약 요인들을 보완할 수 있는 방안을 제시하는 목적으로 연구를 진행하였다. 인공지능은 초지능성과 초연결성을 바탕으로 운용되기 때문에 일부분이 해킹 되었을 경우 시스템 전체에 피해를 줄 수 있으며, 구축된 데이터를 해커가 잘못된 정보로 변화시킬 경우 운용체제 전체가 무력화 될 수도 있다. 전쟁 목적으로 개발되고 운용되는 방위사업의 무기체계 에는 민간에서 활용하는 인공지능 기반의 장비보다 사회에 발생시키는 결과가 더욱 심각하게 초래할 수 있다. 이와 관련하여 보완이 필요한 취약분야를 탐색해보고 문헌과 전문가들의 의견을 바탕으로 해결방안을 모색해보고자 한다. 인공</t>
        </is>
      </c>
      <c r="E63" s="4" t="inlineStr">
        <is>
          <t>현실</t>
        </is>
      </c>
      <c r="F63" s="4" t="inlineStr"/>
      <c r="G63" s="4" t="inlineStr">
        <is>
          <t>중</t>
        </is>
      </c>
      <c r="H63" s="4" t="inlineStr">
        <is>
          <t>LLM 제안</t>
        </is>
      </c>
      <c r="I63" s="4" t="inlineStr"/>
      <c r="J63" s="3" t="n"/>
      <c r="K63" s="4" t="n"/>
    </row>
    <row r="64" ht="110" customHeight="1">
      <c r="A64" s="4" t="inlineStr">
        <is>
          <t>T037</t>
        </is>
      </c>
      <c r="B64" s="4" t="inlineStr">
        <is>
          <t>사회과학 &gt; 사회학</t>
        </is>
      </c>
      <c r="C64" s="4" t="inlineStr">
        <is>
          <t>인공지능 군사무기화의 국제안보적 영향과 규범화 연구</t>
        </is>
      </c>
      <c r="D64" s="4" t="inlineStr">
        <is>
          <t>본 연구는 AI 선도국들이 개발하고 있는 ‘치명적 자율무기’(Lethal Autonomous Weapon Systems)가 향후 국제정치 안보환경에 미칠 영향에 대해 알아보고, 나아가 자율무기 규제규범 창출 가능성에 대하여 전망한다. 인공지능 시스템은 전투의 국면을 가속화시키고 예측하기 어려운 방식으로 상호작용하여 군사위기를 필요 이상으로 증폭시킬 수 있다. 인공지능 군사기술의 발전으로 궁극적으로 방어가 공격보다 어렵게 되는안보환경이 조성된다면 해당 국가들은 이를 극복할 수 있는 억지 수단이 결여될 뿐만아니라 국가들 간 심각한 안보딜레마를 야기할 수 있다. 아울러 자율무기가 국가의 통제에서 벗어나게 되면 국민국가를 중심으로 형성되었던 관념과 정체성을 변화시켜 결과적으로 국민국가의 약화를 초래할 수 있을 것이다. 현재 인공지능 군사무기 규제의필요성이 국제사회에 대두되고 있음에도 불구하고 국제협력이</t>
        </is>
      </c>
      <c r="E64" s="4" t="inlineStr">
        <is>
          <t>구성</t>
        </is>
      </c>
      <c r="F64" s="4" t="inlineStr">
        <is>
          <t>현실</t>
        </is>
      </c>
      <c r="G64" s="4" t="inlineStr">
        <is>
          <t>중</t>
        </is>
      </c>
      <c r="H64" s="4" t="inlineStr">
        <is>
          <t>LLM 제안</t>
        </is>
      </c>
      <c r="I64" s="4" t="inlineStr"/>
      <c r="J64" s="3" t="n"/>
      <c r="K64" s="4" t="n"/>
    </row>
    <row r="65" ht="110" customHeight="1">
      <c r="A65" s="4" t="inlineStr">
        <is>
          <t>T038</t>
        </is>
      </c>
      <c r="B65" s="4" t="inlineStr">
        <is>
          <t>사회과학 &gt; 정책학</t>
        </is>
      </c>
      <c r="C65" s="4" t="inlineStr">
        <is>
          <t>중국의 인공지능 발전과 지방 행위자</t>
        </is>
      </c>
      <c r="D65" s="4" t="inlineStr">
        <is>
          <t>이 연구는 중국이 단기간 미국에 필적할만한 인공지능 기술 보유국으로 성장할 수 있었던 동인을 중앙-지방 관계를 통해 규명했다. 시진핑 시기 중국은 국가 차원에서 인공지능의 기술 개방성, 인재 유치, 취약성 극복, 규제 없는 자료 수집 전략을 통해 자국의 특성에 맞게 인공지능 기술을 발전시켰다. 이런 상황에서 지방정부는 중앙에 앞서 경쟁적으로 인공지능 정책을 추진하고 관련 기업을 유치하여 기술 발전과 경제 발전을 동시에 성취했다. 종국적으로 중국은 지방의 성공적인 인공지능 정책을 상향식으로 국가 전략에 반영해 인공지능 강국으로 발돋움할 수 있었다.</t>
        </is>
      </c>
      <c r="E65" s="4" t="inlineStr">
        <is>
          <t>현실</t>
        </is>
      </c>
      <c r="F65" s="4" t="inlineStr">
        <is>
          <t>해당없음</t>
        </is>
      </c>
      <c r="G65" s="4" t="inlineStr">
        <is>
          <t>중</t>
        </is>
      </c>
      <c r="H65" s="4" t="inlineStr">
        <is>
          <t>LLM 제안</t>
        </is>
      </c>
      <c r="I65" s="4" t="inlineStr"/>
      <c r="J65" s="3" t="n"/>
      <c r="K65" s="4" t="n"/>
    </row>
    <row r="66" ht="110" customHeight="1">
      <c r="A66" s="4" t="inlineStr">
        <is>
          <t>T039</t>
        </is>
      </c>
      <c r="B66" s="4" t="inlineStr">
        <is>
          <t>복합학 &gt; 학제간연구</t>
        </is>
      </c>
      <c r="C66" s="4" t="inlineStr">
        <is>
          <t>미국의 제3차 상쇄전략을 고려한 국방 인공지능 정책 발전방안</t>
        </is>
      </c>
      <c r="D66" s="4" t="inlineStr">
        <is>
          <t>본 논문은 미국이 추진하고 있는 국방 인공지능 관련 정책 및 3차 상쇄전략의 주요 과제와 경과를 살펴봄으로써, 미국 국방전략의 핵심 지향점 및 추진 동향 등을 분석하고, 미래 국방환경에서 우리나라의 안보를 담보하기 위한 유효적절한 정책적 시사점을 도출하였다. 이에, 미래 국방환경을 위한 첨단 무기체계에 대한 개발 능력 및 핵심기술 확보를 위한 대응방안을 미국의 국방 인공지능 정책과 연계하여 다음과 같이 모색하였다. 인공지능 기반의 국방혁신을 성공적으로 추진하기 위해서는 첫째, 무인·로봇, 자율무기체계 전력 운용을 위한 장기적인 추진전략이 마련되어져야 한다. 둘째, 국방 데이터의 안전한 수집‧저장‧관리, 알고리즘 개발 및 컴퓨팅 능력을 확보하기 위한 인공지능 플랫폼 개발이 필요하다. 마지막으로, 한미 동맹에 기반하여 우리나라가 참여 가능한 첨단부품 및 핵심기술을 식별하고, 미국과의 기술협력을 강화</t>
        </is>
      </c>
      <c r="E66" s="4" t="inlineStr">
        <is>
          <t>현실</t>
        </is>
      </c>
      <c r="F66" s="4" t="inlineStr"/>
      <c r="G66" s="4" t="inlineStr">
        <is>
          <t>상</t>
        </is>
      </c>
      <c r="H66" s="4" t="inlineStr">
        <is>
          <t>LLM 제안</t>
        </is>
      </c>
      <c r="I66" s="4" t="inlineStr"/>
      <c r="J66" s="3" t="n"/>
      <c r="K66" s="4" t="n"/>
    </row>
    <row r="67" ht="110" customHeight="1">
      <c r="A67" s="4" t="inlineStr">
        <is>
          <t>T040</t>
        </is>
      </c>
      <c r="B67" s="4" t="inlineStr">
        <is>
          <t>사회과학 &gt; 지역학</t>
        </is>
      </c>
      <c r="C67" s="4" t="inlineStr">
        <is>
          <t>미중 디커플링과 AI 산업 기술공급망 분리 - AI 반도체와 AI 소프트웨어를 중심으로 -</t>
        </is>
      </c>
      <c r="D67" s="4" t="inlineStr">
        <is>
          <t>미국과 중국의 디커플링은 AI 산업에서도 극명하게 일어나고 있으나 디커플링의 패턴은 AI 반도체와 AI 소프트웨어에서 차이가 있다. 본 연구는 지식체제와 생산방식이라는 관점에서 반도체와 소프트웨어 산업이 모두 모듈화된 생산과 개발에 의하여 글로벌한 분업이 발생함을 밝혔다. 반도체의 경우 지식의 전유성이 높고 지적재산권의 배타적 행사가 되는 경우가 많아 미중간의 공급망 분리가 가시적으로 진행되고 있다. 반면 소프트웨어의 경우 지식의 누적성이 높고 지적재산이 공유되는 개방되는 체제를 가지고 있어 미중간 갈등의 영향이 없지는 않지만 민간부문에서 아직은 높은 수준의 미중간의 기술적 협업이 이루어지고 있었다.</t>
        </is>
      </c>
      <c r="E67" s="4" t="inlineStr">
        <is>
          <t>현실</t>
        </is>
      </c>
      <c r="F67" s="4" t="inlineStr"/>
      <c r="G67" s="4" t="inlineStr">
        <is>
          <t>상</t>
        </is>
      </c>
      <c r="H67" s="4" t="inlineStr">
        <is>
          <t>LLM 제안</t>
        </is>
      </c>
      <c r="I67" s="4" t="inlineStr"/>
      <c r="J67" s="3" t="n"/>
      <c r="K67" s="4" t="n"/>
    </row>
    <row r="68" ht="110" customHeight="1">
      <c r="A68" s="4" t="inlineStr">
        <is>
          <t>T041</t>
        </is>
      </c>
      <c r="B68" s="4" t="inlineStr">
        <is>
          <t>사회과학 &gt; 정치외교학</t>
        </is>
      </c>
      <c r="C68" s="4" t="inlineStr">
        <is>
          <t>군사용 인공지능의 한미간 개발체계 비교</t>
        </is>
      </c>
      <c r="D68" s="4" t="inlineStr">
        <is>
          <t>본 연구는 '군사용 인공지능 개발이 세계적인 화두로 등장한 상황에서 한국군의 군사용 인공지능 개발체계는 타 국가에 비해 효과적인가?'라는 질문에서 출발하였다. 이를 위해 세계 각국의 인공지능 및 자율무기체계 개발에 대한 정책 등을 고찰하고 군사용 인공지능 기술 개발이 기존에 전통적인 소프트웨어 기술개발과 어떠한 차이점과 특징이 있는지 분석하였으며, 이를 기반으로 한국군과 미군간의 군사용 인공지능 개발체계를 비교하였다. 비교의 평가요소요소로는 ① 데이터관리 및 활용 인프라 구축 ② 소요군-개발자 협업 ③ 산학연과 협력을 선정하고 비교분석을 실시하였다. 그 결과 한국군의 군사용 인공지능의 신속한 적용을 위해 필요한 세 가지 개선사항(① 소요군내 첨단기술 R&amp;D 수행조직 신설 ② 방위사업법 등 제도 개선 ③ 국방과학기술 개발간 전투실험을 통한 소요군 R&amp;D 역량 확보)을 제시하였다.</t>
        </is>
      </c>
      <c r="E68" s="4" t="inlineStr">
        <is>
          <t>현실</t>
        </is>
      </c>
      <c r="F68" s="4" t="inlineStr"/>
      <c r="G68" s="4" t="inlineStr">
        <is>
          <t>상</t>
        </is>
      </c>
      <c r="H68" s="4" t="inlineStr">
        <is>
          <t>LLM 제안</t>
        </is>
      </c>
      <c r="I68" s="4" t="inlineStr"/>
      <c r="J68" s="3" t="n"/>
      <c r="K68" s="4" t="n"/>
    </row>
    <row r="69" ht="110" customHeight="1">
      <c r="A69" s="4" t="inlineStr">
        <is>
          <t>T043</t>
        </is>
      </c>
      <c r="B69" s="4" t="inlineStr">
        <is>
          <t>사회과학 &gt; 정치외교학</t>
        </is>
      </c>
      <c r="C69" s="4" t="inlineStr">
        <is>
          <t>Navigating the AI Ascendancy: Evaluating U.S. Policies in the Sino–American AI Race</t>
        </is>
      </c>
      <c r="D69" s="4" t="inlineStr">
        <is>
          <t>중국이 인공지능(AI) 분야에서 특정 영역에서 미국을 능가할 가능성이 커짐에 따라, 본 연구는 미국 국가안보위원회(NSCAI)의 권고 사항을 반영하여 미국의 기존 및 제안된 AI 정책을 비판적으로 평가합니다. 본 연구는 NSCAI가 제안한 AI 스택과 자체 개발한 이해관계자 지표를 기반으로 한 이중 평가 지표를 활용하여 정책의 잠재적 영향을 정량적으로 분석하고, 실현 가능한 정책 제안을 도출합니다. 이 분석은 정책 분석가와 연구자들이 AI 정책을 평가하는 데 활용할 수 있는 실용적인 도구를 제공하며, 이중 평가 지표의 종합 점수를 기반으로 한 단계별 정책 구조를 제시합니다. 미래 국가 발전에 있어 AI의 중요성을 고려할 때, 본 모델은 정책 입안자들이 특정 AI 정책의 타당성과 실현 가능성을 판단하는 데 도움을 주어 정보에 기반한 정책 결정과 발전을 촉진하는 것을 목표로 합니다.</t>
        </is>
      </c>
      <c r="E69" s="4" t="inlineStr">
        <is>
          <t>현실</t>
        </is>
      </c>
      <c r="F69" s="4" t="inlineStr"/>
      <c r="G69" s="4" t="inlineStr">
        <is>
          <t>상</t>
        </is>
      </c>
      <c r="H69" s="4" t="inlineStr">
        <is>
          <t>LLM 제안</t>
        </is>
      </c>
      <c r="I69" s="4" t="inlineStr"/>
      <c r="J69" s="3" t="n"/>
      <c r="K69" s="4" t="n"/>
    </row>
    <row r="70" ht="110" customHeight="1">
      <c r="A70" s="5" t="inlineStr">
        <is>
          <t>T045</t>
        </is>
      </c>
      <c r="B70" s="5" t="inlineStr">
        <is>
          <t>사회과학 &gt; 법학</t>
        </is>
      </c>
      <c r="C70" s="5" t="inlineStr">
        <is>
          <t>인공지능 거버넌스와 통상규범의 과제</t>
        </is>
      </c>
      <c r="D70" s="5" t="inlineStr">
        <is>
          <t xml:space="preserve">생성형 AI를 계기로 인공지능이 기술적 연구 차원을 넘어 글로벌 경제·사회의 혁명적 변화를 촉발할 기폭제로 주목받고 있다. 특히 제품 지능화, 생산공정 자율화, 새로운 혁신 가치 창출이 빠르게 진전되고, 데이터 경제와 디지털 교역이 새로운 세계화 시대를 열어가고 있다. 미국, EU, 중국 등 주요국은 미래 경제·군사 패권의 핵심이 될 AI 분야에서 전략적 우위를 점하기 위한 지정학 경쟁과 기술경쟁을 전개하는 중이다. 글로벌 통상의 주변 환경과 패러다임이 격변하는 이 시기에 WTO 다자체제는 너무나도 뒤처져있다. 통상규범의 적실성이 의문시되는 어려운 시기일수록 국제사회가 처한 시대적 과제에 과감하게 뛰어들어 개방과 자유, 민주적 가치에 기초한 새로운 화두를 찾아 돌파구를 만들어야 한다. 본고는 AI 확산의 기술적, 경제적, 사회적 변화와 그 의미를 통상 측면에서 조망하고, AI 거버넌스를 둘러싼 </t>
        </is>
      </c>
      <c r="E70" s="5" t="inlineStr">
        <is>
          <t>자유</t>
        </is>
      </c>
      <c r="F70" s="5" t="inlineStr"/>
      <c r="G70" s="5" t="inlineStr"/>
      <c r="H70" s="5" t="inlineStr">
        <is>
          <t>연구자 확정(기존 코딩)</t>
        </is>
      </c>
      <c r="I70" s="5" t="inlineStr"/>
      <c r="J70" s="3" t="n"/>
      <c r="K70" s="4" t="n"/>
    </row>
    <row r="71" ht="110" customHeight="1">
      <c r="A71" s="4" t="inlineStr">
        <is>
          <t>T046</t>
        </is>
      </c>
      <c r="B71" s="4" t="inlineStr">
        <is>
          <t>사회과학 &gt; 정치외교학</t>
        </is>
      </c>
      <c r="C71" s="4" t="inlineStr">
        <is>
          <t>첨단 과학 기술의 국제정치: 차세대 네트워크 인프라, 인공지능 분야에서의 한·미 간 협력</t>
        </is>
      </c>
      <c r="D71" s="4" t="inlineStr">
        <is>
          <t xml:space="preserve">첨단 과학기술 영역에 대한 기존 국제 정치 연구는 적대국 간의 경쟁적 기술 개발에 초점을 두고 진행되어 온 경향이 있다. 이런 연구들은 흔히, 과학기술이 안보(군사)화 되거나, 현실주의 관점에서 국가 간 경쟁의 대상이 되어 왔음을 보인다. 그러나 본 논문은, 미중 경쟁이라는 큰 구조적 변수를 전제하면서도, 기존 연구에서 종종 간과되어 온 첨단 과학기술의 국제 협력 측면을 조명한다. 왜 첨단 과학기술의 협력을 하는가라는 질문에 대해, 국가들은 강대국 간 전략 경쟁의 맥락에서, 특히 동맹국과 파트너 국가들 간에는 국가들 간에 분업과 전문화를 증진시키고, 나아가 표준화를 통한 규모의 경제와 혁신성을 위해 첨단 과학기술 협력을 추구한다고 주장한다. 그뿐 아니라, 국제 협력은 적대국의 기술 발전에 제한을 가할 기술통제 정책 조율을 용이하게 할 수 있다. 주장에 대한 타당성 검증을 위해, 전형적인 사례로 </t>
        </is>
      </c>
      <c r="E71" s="4" t="inlineStr">
        <is>
          <t>자유</t>
        </is>
      </c>
      <c r="F71" s="4" t="inlineStr">
        <is>
          <t>현실</t>
        </is>
      </c>
      <c r="G71" s="4" t="inlineStr">
        <is>
          <t>중</t>
        </is>
      </c>
      <c r="H71" s="4" t="inlineStr">
        <is>
          <t>LLM 제안</t>
        </is>
      </c>
      <c r="I71" s="4" t="inlineStr"/>
      <c r="J71" s="3" t="n"/>
      <c r="K71" s="4" t="n"/>
    </row>
    <row r="72" ht="110" customHeight="1">
      <c r="A72" s="4" t="inlineStr">
        <is>
          <t>T047</t>
        </is>
      </c>
      <c r="B72" s="4" t="inlineStr">
        <is>
          <t>복합학 &gt; 학제간연구</t>
        </is>
      </c>
      <c r="C72" s="4" t="inlineStr">
        <is>
          <t>학생 중심의 인공지능 교육 설계 방안</t>
        </is>
      </c>
      <c r="D72" s="4" t="inlineStr">
        <is>
          <t>본 논문은 인공지능을 교육 분야에 통합하는 과정에서의 학생 중심 접근 방식을 탐구한다. 인공지능의 교육적 활용은 학생들에게 맞춤형 학습 경험을 제공하며, 학습 성과와 진로 선택에 긍정적 영향을 미칠 수 있지만, 기술 격차와 같은 문제들도 나타난다. 유네스코와 유니세프와 같은 국제기구는 모든 학생에게 평등하고 의미 있는 학습 기회를 제공하고, 학생들이 인공지능을 이해하고 참여할 수 있게끔 다양한 연구와 지침을 제공한다. 중남미의 하블라탐 프로젝트는 학생들의 디지털 기술 인식과 활용을 분석하고, 참여적 연구를 통해 학생들이 디지털 습관을 성찰하고, 디지털 기술 학습의 중요성을 인식하도록 돕는다. 학생 중심의 AI 교육 설계는 학생들의 디지털 세계 참여를 촉진하고 교육의 공정성과 질을 개선하는 데 이바지한다.</t>
        </is>
      </c>
      <c r="E72" s="4" t="inlineStr">
        <is>
          <t>해당없음</t>
        </is>
      </c>
      <c r="F72" s="4" t="inlineStr"/>
      <c r="G72" s="4" t="inlineStr">
        <is>
          <t>상</t>
        </is>
      </c>
      <c r="H72" s="4" t="inlineStr">
        <is>
          <t>LLM 제안</t>
        </is>
      </c>
      <c r="I72" s="4" t="inlineStr"/>
      <c r="J72" s="3" t="n"/>
      <c r="K72" s="4" t="n"/>
    </row>
    <row r="73" ht="110" customHeight="1">
      <c r="A73" s="5" t="inlineStr">
        <is>
          <t>T048</t>
        </is>
      </c>
      <c r="B73" s="5" t="inlineStr">
        <is>
          <t>사회과학 &gt; 지역학</t>
        </is>
      </c>
      <c r="C73" s="5" t="inlineStr">
        <is>
          <t>시스템 반도체 산업에서 미⋅중 경쟁과 한국의 AI 반도체 산업정책에 대한 시사점 - 특허 데이터를 이용한 분석을 중심으로 -</t>
        </is>
      </c>
      <c r="D73" s="5" t="inlineStr">
        <is>
          <t>한국은 글로벌 메모리 반도체 시장에서 59%의 시장점유율로 압도적인 1위를 차지하고 있지만, 시스템 반도체 시장에서는 3%의 수준에 그칠 정도로 미미하다. 하지만, 시스템 반도체는 반도체 전체 시장의 61%를 차지 하고, 업황도 메모리 반도체에 비해 안정적이다. 본 논문에서는 시스템 반도체 특허를 세대별로 분석해 CPU/GPU 중심의 1세대 반도체와 주문형 2세대 시스템 반도체 시장에서는 미⋅중 간 시장이 분리되고 있고, 차세대 AI반도체 시장에서는 미⋅중⋅한 삼국의 격차가 좁혀지는 현상을 기술적으로 분석하였고, 향후 시스템 반도체 산업의 중심이 될 차세대 AI반도체 시장에서 한국이 어떤 산업 정책을 세워야 할지에 대한 시사점을 제시하였다.</t>
        </is>
      </c>
      <c r="E73" s="5" t="inlineStr">
        <is>
          <t>현실</t>
        </is>
      </c>
      <c r="F73" s="5" t="inlineStr"/>
      <c r="G73" s="5" t="inlineStr"/>
      <c r="H73" s="5" t="inlineStr">
        <is>
          <t>연구자 확정(기존 코딩)</t>
        </is>
      </c>
      <c r="I73" s="5" t="inlineStr"/>
      <c r="J73" s="3" t="n"/>
      <c r="K73" s="4" t="n"/>
    </row>
    <row r="74" ht="110" customHeight="1">
      <c r="A74" s="4" t="inlineStr">
        <is>
          <t>T049</t>
        </is>
      </c>
      <c r="B74" s="4" t="inlineStr">
        <is>
          <t>사회과학 &gt; 지역학</t>
        </is>
      </c>
      <c r="C74" s="4" t="inlineStr">
        <is>
          <t>미국과 중국의 생성형 AI 산업의 정책과 기업전략에 관한 연구</t>
        </is>
      </c>
      <c r="D74" s="4" t="inlineStr">
        <is>
          <t>본 연구는 미국과 중국의 산업계에서 기술경쟁이 생성형 AI 기술개발과 시장형성과정에서도 이루어지고 있다고 보고, 미국과 중국의 산업정 책과 기업전략을 혁신생태계적 관점에서 살펴보려 하였다. 미국이 시장 선도형, 중국이 국가관리형 혁신패턴을 보여주지만 미국이 정책규제의 비강제성과 모호성을 통해 기업의 혁신공간을 보장해 주었고 같은 맥락에서 중국 역시 체제의 법률적 안정을 추구하면서도 기업의 법률적 책임을 적절하게 조정하여 글로벌 기업과 기술경쟁을 가능하도록 하였다. 한편 미국기업들은 혁신경쟁을 벌이면서도 관련 의제 설정에 적극적으로 참여하는 반면 중국기업들은 중국의 특유의 제도적 환경에 적응하면서도 오픈소스와 후발자의 이익을 적절히 활용하면서 글로벌 선도기업을 추격 하는 전략을 취하고 있다.</t>
        </is>
      </c>
      <c r="E74" s="4" t="inlineStr">
        <is>
          <t>현실</t>
        </is>
      </c>
      <c r="F74" s="4" t="inlineStr"/>
      <c r="G74" s="4" t="inlineStr">
        <is>
          <t>중</t>
        </is>
      </c>
      <c r="H74" s="4" t="inlineStr">
        <is>
          <t>LLM 제안</t>
        </is>
      </c>
      <c r="I74" s="4" t="inlineStr"/>
      <c r="J74" s="3" t="n"/>
      <c r="K74" s="4" t="n"/>
    </row>
    <row r="75" ht="110" customHeight="1">
      <c r="A75" s="4" t="inlineStr">
        <is>
          <t>T051</t>
        </is>
      </c>
      <c r="B75" s="4" t="inlineStr">
        <is>
          <t>사회과학 &gt; 법학</t>
        </is>
      </c>
      <c r="C75" s="4" t="inlineStr">
        <is>
          <t>중국 사이버안보 패러다임 변화와 시사점 -인공지능 시대의 바람직한 거버넌스 구축을 위한 제언-</t>
        </is>
      </c>
      <c r="D75" s="4" t="inlineStr">
        <is>
          <t>우리나라는 2019년 4월 사이버안보 위협을 국가안보 위협으로 인식하여 모든 역량을 결집⋅대응할 수 있도록 하는 ‘국가사이버안보전략’을 발표하였으며, 2022년 5 월 공개된 ‘윤석열 정부 110대 국정과제’에도 ‘국가 사이버안보 대응역량 강화’가포함된 바 있으나, 법적기반 구축을 위한 사이버안보 기본법제의 입법은 여러 우려사항이 제기되어 답보 상태이며, 이로 인하여 사이버안보 국가 콘트롤 타워도 부재인 상황이다. 중국의 경우 국가안보의 영역을 사이버공간으로 확장한 국가안전법(2015)의 토대 위에 3법(네트워크안전법, 데이터안전법, 개인정보보호법)을 입법하여 사이버안보 기본 법체계를 구축하였으며, 중앙인터넷안전･정보화위원회와 국가인터넷정보판공실을 중심으로 한 데이터 거버넌스의 법적 근거를 제공하였다. 또한 4차 산업시대의 핵심기술이 사이버안보에 위협이 되지 않도록 반간첩법(2023)은 국가안보</t>
        </is>
      </c>
      <c r="E75" s="4" t="inlineStr">
        <is>
          <t>현실</t>
        </is>
      </c>
      <c r="F75" s="4" t="inlineStr">
        <is>
          <t>자유</t>
        </is>
      </c>
      <c r="G75" s="4" t="inlineStr">
        <is>
          <t>중</t>
        </is>
      </c>
      <c r="H75" s="4" t="inlineStr">
        <is>
          <t>LLM 제안</t>
        </is>
      </c>
      <c r="I75" s="4" t="inlineStr"/>
      <c r="J75" s="3" t="n"/>
      <c r="K75" s="4" t="n"/>
    </row>
    <row r="76" ht="110" customHeight="1">
      <c r="A76" s="5" t="inlineStr">
        <is>
          <t>T052</t>
        </is>
      </c>
      <c r="B76" s="5" t="inlineStr">
        <is>
          <t>사회과학 &gt; 지역학</t>
        </is>
      </c>
      <c r="C76" s="5" t="inlineStr">
        <is>
          <t>이념과 제도의 연계와 미중 인공지능 기술경쟁</t>
        </is>
      </c>
      <c r="D76" s="5" t="inlineStr">
        <is>
          <t>본 논문은 미국과 중국의 이념-제도 동학을 통해 양국이 어떤 혁신 체제를 구축해왔고, 이러한 혁신 체제가 구체적으로 인공지능(Artificial intelligence, AI) 영역에서 어떤 경쟁의 동학을 만들어내고 있는지 살펴본다. 중국의 혁신체제는 중앙과 지방 사이의 “느슨하게 연계된 체제”였으나, 시진핑 집권 이후 거국체제를 기반으로 한 국가혁신구동발전전략(IDDS)으로 변모하고 있다. 이러한 기술-안보 국가의 전환 과정에서 안보적 목적을 강조하는 중국 중앙 정부의 AI 발전 전략은 지방 정부의 상업적 목적과 충돌하며 중앙의 의도와는 다른 결과를 만들어 내기도 한다. 또한 안보화된 중앙의 AI 전략은 미국 AI 전략과 공존의 공간을 축소시킬 수밖에 없다. 미국의 국가안보국가 역시 탈냉전 이후 상당 부분 와해의 과정을 겪었으나, 중국을 새로운 지정학적 경쟁자로 지목하면서 새로운 전환기를 맞이</t>
        </is>
      </c>
      <c r="E76" s="5" t="inlineStr">
        <is>
          <t>현실</t>
        </is>
      </c>
      <c r="F76" s="5" t="inlineStr"/>
      <c r="G76" s="5" t="inlineStr"/>
      <c r="H76" s="5" t="inlineStr">
        <is>
          <t>연구자 확정(기존 코딩)</t>
        </is>
      </c>
      <c r="I76" s="5" t="inlineStr"/>
      <c r="J76" s="3" t="n"/>
      <c r="K76" s="4" t="n"/>
    </row>
    <row r="77" ht="110" customHeight="1">
      <c r="A77" s="4" t="inlineStr">
        <is>
          <t>T053</t>
        </is>
      </c>
      <c r="B77" s="4" t="inlineStr">
        <is>
          <t>사회과학 &gt; 사회학</t>
        </is>
      </c>
      <c r="C77" s="4" t="inlineStr">
        <is>
          <t>인공지능 시대 지정학 관점에서 본 중국 우주개발의 정치경제</t>
        </is>
      </c>
      <c r="D77" s="4" t="inlineStr">
        <is>
          <t>이 글은 인공지능 시대 지정학적 관점에서 본 중국 우주개발과 그 정치경제적 배경을 밝히는 것이다. 나아가 중국의 우주 안보 역량 동향을 파악하며, 국제 안보와 질서에 미치는 영향을 이해하는 데 그 목적이 있다. 중국은 2024년 세계 최초 자체 우주정거장 건설, 2019년 최초 달 뒷면 탐사, 최초의 양자 통신 위성, 화성탐사, 유인우주선 선조우 등 놀라운 속도와 범위로 우주 역량을 강화하여 감탄과 우려를 동시에 불러 일으키고 있다. 중국의 우주강국 굴기는 대내외적으로 공세적으로 추진하고 있는 중국지도부의 핵심 국가프로젝트다. 중국의 우주개발은 과학탐사, 비즈니스, 군사 및 외교 목적에 걸쳐 있다. 중국의 우주개발에 대한 기존연구는 이 중 한 분야에만 초점을 맞추는 경향이 있으며, 중국이 우주 추구를 어떻게 그리고 왜 결정했는지에 대한 포괄적인 이해를 제공하지 못한다. 본 연구는 중국의 공식문서</t>
        </is>
      </c>
      <c r="E77" s="4" t="inlineStr">
        <is>
          <t>현실</t>
        </is>
      </c>
      <c r="F77" s="4" t="inlineStr"/>
      <c r="G77" s="4" t="inlineStr">
        <is>
          <t>상</t>
        </is>
      </c>
      <c r="H77" s="4" t="inlineStr">
        <is>
          <t>LLM 제안</t>
        </is>
      </c>
      <c r="I77" s="4" t="inlineStr"/>
      <c r="J77" s="3" t="n"/>
      <c r="K77" s="4" t="n"/>
    </row>
    <row r="78" ht="110" customHeight="1">
      <c r="A78" s="4" t="inlineStr">
        <is>
          <t>T054</t>
        </is>
      </c>
      <c r="B78" s="4" t="inlineStr">
        <is>
          <t>사회과학 &gt; 정치외교학</t>
        </is>
      </c>
      <c r="C78" s="4" t="inlineStr">
        <is>
          <t>AI 기반 군사혁신의 가능성과 준비: 군사 강국 중심</t>
        </is>
      </c>
      <c r="D78" s="4" t="inlineStr">
        <is>
          <t>이 논문은 4차 산업혁명 시대의 새로운 문명 패러다임을 견인하고 있는 인공지능 기술이 새로운 군사혁신(RMA: Revolution in Military Affairs)을 발생시킬 수 있을 것인지 그 가능성을 검토하는 데 목적이 있다. 이른바 ‘AI RMA’의 길을 탐색하는 것이다. 최근 미국의 안보·군사 전문가들 또는 지식인들 일각에서 AI RMA에 대한 논의와 연구가 진행되고 있다. 군사혁신 프레임워크를 구성하는 주요 요소인 기술의 변화, 군사 시스템의 진화, 작전 운영의 혁신, 조직적 적응이라는 렌즈를 쓰고 인공지능 기술이 새로운 군사혁신을 견인할 가능성이 있는지에 대해 검토하고 미래 준비 방향을 모색하는 것이 요체이다. 이 논문은 군사혁신 개념을 간단하게 개관한 다음, 최근의 연구 내용을 참고해 RMA 구성요소별로 AI RMA의 가능성을 분석·검토했다. 결론적으로 AI RMA의 조건과 미래</t>
        </is>
      </c>
      <c r="E78" s="4" t="inlineStr">
        <is>
          <t>현실</t>
        </is>
      </c>
      <c r="F78" s="4" t="inlineStr"/>
      <c r="G78" s="4" t="inlineStr">
        <is>
          <t>상</t>
        </is>
      </c>
      <c r="H78" s="4" t="inlineStr">
        <is>
          <t>LLM 제안</t>
        </is>
      </c>
      <c r="I78" s="4" t="inlineStr"/>
      <c r="J78" s="3" t="n"/>
      <c r="K78" s="4" t="n"/>
    </row>
    <row r="79" ht="110" customHeight="1">
      <c r="A79" s="4" t="inlineStr">
        <is>
          <t>T055</t>
        </is>
      </c>
      <c r="B79" s="4" t="inlineStr">
        <is>
          <t>사회과학 &gt; 경영학</t>
        </is>
      </c>
      <c r="C79" s="4" t="inlineStr">
        <is>
          <t>주요국 AI 창업기업 정책 분석을 통한 국내 시사점 연구</t>
        </is>
      </c>
      <c r="D79" s="4" t="inlineStr">
        <is>
          <t>인공지능(AI) 기술이 미래 국가 경쟁력을 좌우할 핵심 기술로 인식되면서 주요국의 AI 기술 및 산업 육성 정책 경쟁이 치열해지고 있다. 본 연구는 AI 산업 생태계의 근간인 AI 기업 창업에 대한 주요국의 정책을 분석하여 국내 정책 입안에 시사점을 제시하고자 한다. 조사 분석 대상국은 미국 스탠퍼드대학 HAI연구소에서 발표한 『2023 AI Index』의 신규 투자유치 기업 수 최상위 4개 국가와 EU로 선정하였고, 이들 국가와 국내 정책과 비교하여 전략적 함의를 제시하고자 한다. 미국은 2021년 ‘국가 AI 이니셔티브법(NAIIA)’을 제정했다. 동 법을 통해 AI 연구개발 분야에서 미국의 지속적인 리더십 보장, 공공 및 민간부문에서 신뢰할 수 있는 AI 시스템 개발, 사회 전반에 걸친 AI 시스템 생태계 구축 및 모든 연방기관에서 진행하는 AI 정책에 대한 DB 관리 및 접근성 강화를 추</t>
        </is>
      </c>
      <c r="E79" s="4" t="inlineStr">
        <is>
          <t>현실</t>
        </is>
      </c>
      <c r="F79" s="4" t="inlineStr"/>
      <c r="G79" s="4" t="inlineStr">
        <is>
          <t>중</t>
        </is>
      </c>
      <c r="H79" s="4" t="inlineStr">
        <is>
          <t>LLM 제안</t>
        </is>
      </c>
      <c r="I79" s="4" t="inlineStr"/>
      <c r="J79" s="3" t="n"/>
      <c r="K79" s="4" t="n"/>
    </row>
    <row r="80" ht="110" customHeight="1">
      <c r="A80" s="4" t="inlineStr">
        <is>
          <t>T057</t>
        </is>
      </c>
      <c r="B80" s="4" t="inlineStr">
        <is>
          <t>사회과학 &gt; 군사학</t>
        </is>
      </c>
      <c r="C80" s="4" t="inlineStr">
        <is>
          <t>‘인공지능 및 자율성의 책임있는 군사적 활용에 관한 정치적 선언’에 대한 정책적 제언</t>
        </is>
      </c>
      <c r="D80" s="4" t="inlineStr">
        <is>
          <t>인공지능과 자율 시스템의 군사적 활용은 이미 현대전의 중요한 수단으로 자리잡았다. 미래에는 인간을 대신하여 인공지능과 자율 시스템에 의한 전쟁 수행이 이루어질 것이다. 국방과학기술이 발전함에 따라 개발된 핵무기, 화학무기 등 새로운 무기체계는 기대하는 성능과 효과를 뛰어넘는 위력으로 막대한 민간인 피해 등 의도하지 않은 결과를 보여주었다. 이로 인해 인류는 국제적 규범 등을 통해 핵무기, 화학무기 등의 개발과 활용을 제한하고 있다. 인공지능과 자율 시스템은 핵무기, 화학무기를 넘어서는 부작용이 발생할 수 있다. ‘인공지능 및 자율성의 책임있는 군사적 활용에 관한 정치적 선언’은 인공지능의 군사적 활용에 주의를 기울여 민간인 희생 등 의도하지 않은 피해가 발생하는 것을 예방하기 위해 발표되었다. 그러나 인공지능과 자율 시스템의 개발 및 활용을 제한하는 것은 국방과학기술 수준이 낮은 국가가 미래전에</t>
        </is>
      </c>
      <c r="E80" s="4" t="inlineStr">
        <is>
          <t>구성</t>
        </is>
      </c>
      <c r="F80" s="4" t="inlineStr">
        <is>
          <t>현실</t>
        </is>
      </c>
      <c r="G80" s="4" t="inlineStr">
        <is>
          <t>중</t>
        </is>
      </c>
      <c r="H80" s="4" t="inlineStr">
        <is>
          <t>LLM 제안</t>
        </is>
      </c>
      <c r="I80" s="4" t="inlineStr"/>
      <c r="J80" s="3" t="n"/>
      <c r="K80" s="4" t="n"/>
    </row>
    <row r="81" ht="110" customHeight="1">
      <c r="A81" s="4" t="inlineStr">
        <is>
          <t>T059</t>
        </is>
      </c>
      <c r="B81" s="4" t="inlineStr">
        <is>
          <t>사회과학 &gt; 군사학</t>
        </is>
      </c>
      <c r="C81" s="4" t="inlineStr">
        <is>
          <t>21세기형 인공지능 기반 다영역 기동전 고찰</t>
        </is>
      </c>
      <c r="D81" s="4" t="inlineStr">
        <is>
          <t>본 논문은 현대 전쟁이론의 주류로 자리잡은 기동전이 과연 미래에도 적실성이있을 것인가라는 질문에 대한 해답을 검토하고, 새로운 첨단 과학기술의 활용 관점에서 발전 추세와 미래 방향을 고찰하는 데 그 목적이 있다. 미국을 비롯한 세계적 군사 강국들의 군사용 인공지능 개발 사례들을 분석해 본 결과 향후 인공지능기술의 잠재력이 군사 시스템의 진화적 변화를 넘어 전쟁의 개념과 방식 및 수단을 혁명적으로 바꿔놓을 수 있다는 점을 확인했다. 기동전 양상의 변화도 필연적이라는 데 전문가들의 주장이 일치되고 있다. 미래의 기동전은 적을 시스템 기반사고로 이해하고 작전 템포를 중시하며 비선형적 전투를 수행할 것으로 특징된다. 적을 구성하고 있는 핵심 체계의 취약성을 식별해 공격함으로써 시스템 전체를일거에 혼란·마비시킨다. 작전의 템포는 기동전의 성패를 좌우하는 결정적 요소로서 의사결정 시스템의 자동화·정보화·지</t>
        </is>
      </c>
      <c r="E81" s="4" t="inlineStr">
        <is>
          <t>현실</t>
        </is>
      </c>
      <c r="F81" s="4" t="inlineStr"/>
      <c r="G81" s="4" t="inlineStr">
        <is>
          <t>상</t>
        </is>
      </c>
      <c r="H81" s="4" t="inlineStr">
        <is>
          <t>LLM 제안</t>
        </is>
      </c>
      <c r="I81" s="4" t="inlineStr"/>
      <c r="J81" s="3" t="n"/>
      <c r="K81" s="4" t="n"/>
    </row>
    <row r="82" ht="110" customHeight="1">
      <c r="A82" s="4" t="inlineStr">
        <is>
          <t>T061</t>
        </is>
      </c>
      <c r="B82" s="4" t="inlineStr">
        <is>
          <t>사회과학 &gt; 사회학</t>
        </is>
      </c>
      <c r="C82" s="4" t="inlineStr">
        <is>
          <t>인공지능의 군사적 활용과 전략적 안정성</t>
        </is>
      </c>
      <c r="D82" s="4" t="inlineStr">
        <is>
          <t xml:space="preserve">이 연구는 인공지능의 군사적 활용이 가져올 효과와 이것이 핵보유국 간 전략적 안정성에 어떠한 영향을 미칠 수 있는지 분석했다. 인공지능은 그 자체로서 파괴적 효과를 내기보다는 승수효과로서 신기술과 접목되어 그 효과를 배가시킨다. 이에 따라 최근 인공지능을 활용한 결심중심전 등으로의 전쟁 수행 방식이 전환되고 있으며, 미국뿐만 아니라 중국과 러시아 등도 이러한 전쟁 수행 개념을 개발함으로써 향후 전쟁 양상 역시 변화할 것으로 예측된다. 핵 억제체제의 맥락에서 보았을 때 의사결정 속도와 광범위한 정보 수집 및 분석, 사이버 공격 및 방어 능력의 배가 등의 효과가 있으며, 핵보유국들로 하여금 공세적인 전략을 취할 유인을 제공하고 있다. 전략적 안정성의 경우에도 마찬가지로, 인공지능이 반드시 안정성을 약화시키기보다 강대국 경쟁의 맥락과 핵 다극체제의 맥락 속에서 안보 딜레마가 악화되어 전략적 안정성이 </t>
        </is>
      </c>
      <c r="E82" s="4" t="inlineStr">
        <is>
          <t>현실</t>
        </is>
      </c>
      <c r="F82" s="4" t="inlineStr"/>
      <c r="G82" s="4" t="inlineStr">
        <is>
          <t>상</t>
        </is>
      </c>
      <c r="H82" s="4" t="inlineStr">
        <is>
          <t>LLM 제안</t>
        </is>
      </c>
      <c r="I82" s="4" t="inlineStr"/>
      <c r="J82" s="3" t="n"/>
      <c r="K82" s="4" t="n"/>
    </row>
    <row r="83" ht="110" customHeight="1">
      <c r="A83" s="4" t="inlineStr">
        <is>
          <t>T062</t>
        </is>
      </c>
      <c r="B83" s="4" t="inlineStr">
        <is>
          <t>사회과학 &gt; 정치외교학</t>
        </is>
      </c>
      <c r="C83" s="4" t="inlineStr">
        <is>
          <t>자율살상무기(Lethal Autonomous System)와 인간 인식론의 동기화: AI-LAWS에 대한 윤리적 문제와 다면적책임체제(Multi-faceted Responsiblity System)</t>
        </is>
      </c>
      <c r="D83" s="4" t="inlineStr">
        <is>
          <t>본 연구는 신기술 발전에 따른 자율살상무기시스템 진화가 가져온 전쟁윤리와 국제인도주의법(International Humanitarian Law, IHL) 간의 비대칭성을 살펴보며, 전쟁범죄에 대한 책임체계의 필요성과 그 논의 토대를 구상하는 것을 목적으로 한다. 이를 위해 본 연구는 자율살상무기시스템 발전과 전쟁 윤리와 IHL 비대칭적 발전을 살펴보며, 이를 기반으로 앞으로 AI-LAWS에 대한 규범 및 규제의 토대와 방향성을 구상해 보았다. 이를 통해 인간의 총체적 인식과 AI의 가산적 정의에 기반한 인식의 차이가 결국 국제법 적용의 차이와 한계를 만들어 냈다는 것을 밝혀 냄으로써 이런 변화에 조응하는 다차원적 윤리성과 이에 대한 책임체제 또한 분산되어야 한다는 결론에 도달했다. 본연구는 기계의 인식체계에 기반하여 현행 IHL과 전쟁 윤리 검토해 보았다는 점에서 학문적 유의미성을 찾을 수 있을</t>
        </is>
      </c>
      <c r="E83" s="4" t="inlineStr">
        <is>
          <t>구성</t>
        </is>
      </c>
      <c r="F83" s="4" t="inlineStr"/>
      <c r="G83" s="4" t="inlineStr">
        <is>
          <t>상</t>
        </is>
      </c>
      <c r="H83" s="4" t="inlineStr">
        <is>
          <t>LLM 제안</t>
        </is>
      </c>
      <c r="I83" s="4" t="inlineStr"/>
      <c r="J83" s="3" t="n"/>
      <c r="K83" s="4" t="n"/>
    </row>
    <row r="84" ht="110" customHeight="1">
      <c r="A84" s="4" t="inlineStr">
        <is>
          <t>T063</t>
        </is>
      </c>
      <c r="B84" s="4" t="inlineStr">
        <is>
          <t>인문학 &gt; 중국어와문학</t>
        </is>
      </c>
      <c r="C84" s="4" t="inlineStr">
        <is>
          <t>중국에서 인공지능+모델로의 국가 발전전략의 변화 ―+인공지능에서 인공지능+로</t>
        </is>
      </c>
      <c r="D84" s="4" t="inlineStr">
        <is>
          <t>본 논문의 가설적 주장은 인공지능+를 실행하려는 국가의 의도는 인공지능을 통해서 산업의 효율성을 꾀하는데 만 있지 않다. 이전의 인공지능모델은 인공지능을 산업의 효율성을 향상시키는 보조적 수단에 크게 벗어나지 못했다는 점이다. 글로벌 인공지능혁명이 일어나는 상황에서 국가는 인공지능이 중심이 되어 산업을 업그레이드하자는 데 의도가 있는 것으로 본다. 이는 인공지능+를 2023년 9월부터 등장한 새로운 질적 생산력을 추진하는 모델로 평가하는 데서도 잘 나타난다. 이러한 가설적 주장의 타당성을 찾기 위해서 제1장 제2절에서는 이론적 배경을 검토한다. 제2장에서는 중국의 인공정책발전단계 가운데 초기탐색단계와 가속추진단계를 중심으로 검토한다. 제3장에서는 먼저 인공정책발전단계 가운데 응용·구현 단계(2021-현재)를 살펴본다. 이후 인공지능+모델의 등장을 살펴보고 이 모델의 확산을 지방정부와 기업의 영역</t>
        </is>
      </c>
      <c r="E84" s="4" t="inlineStr">
        <is>
          <t>현실</t>
        </is>
      </c>
      <c r="F84" s="4" t="inlineStr"/>
      <c r="G84" s="4" t="inlineStr">
        <is>
          <t>중</t>
        </is>
      </c>
      <c r="H84" s="4" t="inlineStr">
        <is>
          <t>LLM 제안</t>
        </is>
      </c>
      <c r="I84" s="4" t="inlineStr"/>
      <c r="J84" s="3" t="n"/>
      <c r="K84" s="4" t="n"/>
    </row>
    <row r="85" ht="110" customHeight="1">
      <c r="A85" s="4" t="inlineStr">
        <is>
          <t>T064</t>
        </is>
      </c>
      <c r="B85" s="4" t="inlineStr">
        <is>
          <t>사회과학 &gt; 법학</t>
        </is>
      </c>
      <c r="C85" s="4" t="inlineStr">
        <is>
          <t>인공지능(AI)의 등장과 유엔해양법협약 제59조의 재조명</t>
        </is>
      </c>
      <c r="D85" s="4" t="inlineStr">
        <is>
          <t xml:space="preserve">최근 인공지능(AI)의 발전으로 급변하는 사회에 법이 어떻게 대응해야 하는지에 대한 문제는 국내외 모든 법 분야에서 큰 관심을 불러일으키고 있습니다. 해양법 또한 자율운항선박의 개발 및 도입을 비롯한 AI의 발전으로 인해 심각한 도전에 직면하고 있습니다. 1982년 유엔해양법협약에 의해 특별한 해역으로 설정된 배타적 경제수역(EEZ)에서는 협약 채택 이후 연안국과 해양 강대국 간의 권리와 의무를 둘러싼 긴장과 갈등이 끊이지 않았으며, AI의 급속한 발전으로 이러한 갈등은 새로운 양상을 띠고 있습니다. AI가 제공하는 감시 및 정찰 능력의 폭발적인 증가와 더불어 주요 장비들의 소형화 및 상품화는 감시 및 정찰 능력에 대한 접근성을 극도로 높여 전 세계 안보 지형을 변화시키고 있습니다. 그 결과, 연안국들은 자신들의 안보가 심각하게 위협받고 있다고 인식하게 되었습니다. 연안국들이 인공지능(AI)이 </t>
        </is>
      </c>
      <c r="E85" s="4" t="inlineStr">
        <is>
          <t>자유</t>
        </is>
      </c>
      <c r="F85" s="4" t="inlineStr">
        <is>
          <t>현실</t>
        </is>
      </c>
      <c r="G85" s="4" t="inlineStr">
        <is>
          <t>중</t>
        </is>
      </c>
      <c r="H85" s="4" t="inlineStr">
        <is>
          <t>LLM 제안</t>
        </is>
      </c>
      <c r="I85" s="4" t="inlineStr"/>
      <c r="J85" s="3" t="n"/>
      <c r="K85" s="4" t="n"/>
    </row>
    <row r="86" ht="110" customHeight="1">
      <c r="A86" s="4" t="inlineStr">
        <is>
          <t>T065</t>
        </is>
      </c>
      <c r="B86" s="4" t="inlineStr">
        <is>
          <t>사회과학 &gt; 정치외교학</t>
        </is>
      </c>
      <c r="C86" s="4" t="inlineStr">
        <is>
          <t>인공지능(AI) 기반 무기체계가 이스라엘-하마스 전쟁(2023)에 미치는 영향</t>
        </is>
      </c>
      <c r="D86" s="4" t="inlineStr">
        <is>
          <t>이 글은 군사기술과 무기체계의 발전에 초점을 둔 ‘전쟁의 미래’ 관점에서, 이스라엘-하마스 전쟁(2023)의 형태와 양상을 분석한 것이다. 연구결과, 이스라엘이 AI 기반 군사무기를 이스라엘-하마스 전쟁에서 적극적으로 사용한 배경은 ①비대칭 전쟁에 효과적으로 대응하려는 필요성, ②로켓 공격에 대한 방어, ③병력 보호, 군사전략의 우위 선점 ④민간인 피해 최소화 ⑤정보전과 사이버전의 증대 등 복합적인 이유로 설명된다. 이스라엘은 이러한 배경에서 AI 기술을 통해 효율성을 높이고, 전쟁에서의 윤리적 문제를 해결하며, 정보전과 사이버전에서의 우위를 점하기 위해 AI 기반 무기체계를 군사 정책의 핵심으로 삼았다. 이스라엘의 AI 기반 군사무기와 전술전략을 분석하는 것은 미중경쟁의 신냉전 시대로 접어든 현 시점에서, 미국의 대응과 새로운 갈등을 예견하고, 우리군의 입장에서도 대비할 수 있는 기회를 마련할</t>
        </is>
      </c>
      <c r="E86" s="4" t="inlineStr">
        <is>
          <t>현실</t>
        </is>
      </c>
      <c r="F86" s="4" t="inlineStr"/>
      <c r="G86" s="4" t="inlineStr">
        <is>
          <t>상</t>
        </is>
      </c>
      <c r="H86" s="4" t="inlineStr">
        <is>
          <t>LLM 제안</t>
        </is>
      </c>
      <c r="I86" s="4" t="inlineStr"/>
      <c r="J86" s="3" t="n"/>
      <c r="K86" s="4" t="n"/>
    </row>
    <row r="87" ht="110" customHeight="1">
      <c r="A87" s="4" t="inlineStr">
        <is>
          <t>T066</t>
        </is>
      </c>
      <c r="B87" s="4" t="inlineStr">
        <is>
          <t>사회과학 &gt; 법학</t>
        </is>
      </c>
      <c r="C87" s="4" t="inlineStr">
        <is>
          <t>국제통상법 시각에서 본 인공지능(AI) 규범 분석</t>
        </is>
      </c>
      <c r="D87" s="4" t="inlineStr">
        <is>
          <t>국제통상법적 관점에서 AI를 살펴볼 때 크게 세 가지 카테고리로 나누어 살펴볼 수 있다. 첫째는 AI 기술 보호 관련 규범으로, AI 인프라를 구성하는 AI 반도체를 통한 컴퓨팅능력, 데이터, 알고리즘 등을 보호하기 위한 규범이다. 현재 미중 기술 패권 경쟁의 핵심에 존재하며, 미국 등 각국은 통상정책수단인 수출 통제, 투자 심사 등을 통해 기술 우위를 유지하기 위한 규범을 강화해 나가고 있다. 둘째는 AI 기술 규제 관련 규범이다. 발전하는 AI 기술에 대한 신뢰성과 안전성을 담보하기 위한 규범으로 최근 EU AI 법, 미국 AI 행정명령 등이 발표되었다. 이러한 규범들은국내 기업 뿐 아니라 AI 및 AI 탑재 제품을 시장에 출시하는 역외 기업에도 적용되어 기업의 교역과 투자에 영향을 끼친다. 셋째 AI 국제 협력 관련 규범이다. 국경을 넘나드는 AI의 성격상 국제협력이 필요하며, 원칙, 표준</t>
        </is>
      </c>
      <c r="E87" s="4" t="inlineStr">
        <is>
          <t>자유</t>
        </is>
      </c>
      <c r="F87" s="4" t="inlineStr">
        <is>
          <t>현실</t>
        </is>
      </c>
      <c r="G87" s="4" t="inlineStr">
        <is>
          <t>상</t>
        </is>
      </c>
      <c r="H87" s="4" t="inlineStr">
        <is>
          <t>LLM 제안</t>
        </is>
      </c>
      <c r="I87" s="4" t="inlineStr"/>
      <c r="J87" s="3" t="n"/>
      <c r="K87" s="4" t="n"/>
    </row>
    <row r="88" ht="110" customHeight="1">
      <c r="A88" s="4" t="inlineStr">
        <is>
          <t>T067</t>
        </is>
      </c>
      <c r="B88" s="4" t="inlineStr">
        <is>
          <t>사회과학 &gt; 법학</t>
        </is>
      </c>
      <c r="C88" s="4" t="inlineStr">
        <is>
          <t>미연방기관들의 AI 행정명령(E.O. 14110) 이행 현황과 시사점</t>
        </is>
      </c>
      <c r="D88" s="4" t="inlineStr">
        <is>
          <t>미 바이든 행정부의 2023. 10. 30. 자 “인공지능의 안전·안보·신뢰성 있는 개발·이용에 관한 행정명령”(E.O. 14110)은 안전·안보, 혁신·경쟁, 노동, 시민권, 소비자보호, 프라이버시, 공공부문, 국제협력의 분야별로 각 연방기관에 세부 과업을 부여하였고, 한 해가 지난 현시점에 대부분 이행되었다. 이에 연방기관들의 이행 현황을 개관하고 의의를 다음과 같이 정리한다. 첫째, 미국은 전시동원에 준하는 연방 역량의 결집을 통해 전략적·산업적 우위를 도모하며, AI의 공급망 문제와 관련하여 수출통제에 준하는 안보적 접근을 명확히 하고 있다. 둘째, EU식 수평·포괄규제를 지양하고 각 연방기관에 관할별 세부 목표를 부여하는 부문·맥락특유적 규제를 추진하면서도, 예산편성과 연계된 강력한 국무조정과 경성규범과 연성규범 간 유연한 역할 분담을 통해 정연성을 기한다. 셋째, 연방정부의 AI 활용</t>
        </is>
      </c>
      <c r="E88" s="4" t="inlineStr">
        <is>
          <t>현실</t>
        </is>
      </c>
      <c r="F88" s="4" t="inlineStr">
        <is>
          <t>자유</t>
        </is>
      </c>
      <c r="G88" s="4" t="inlineStr">
        <is>
          <t>중</t>
        </is>
      </c>
      <c r="H88" s="4" t="inlineStr">
        <is>
          <t>LLM 제안</t>
        </is>
      </c>
      <c r="I88" s="4" t="inlineStr"/>
      <c r="J88" s="3" t="n"/>
      <c r="K88" s="4" t="n"/>
    </row>
    <row r="89" ht="110" customHeight="1">
      <c r="A89" s="4" t="inlineStr">
        <is>
          <t>T069</t>
        </is>
      </c>
      <c r="B89" s="4" t="inlineStr">
        <is>
          <t>사회과학 &gt; 경제학</t>
        </is>
      </c>
      <c r="C89" s="4" t="inlineStr">
        <is>
          <t>중국 국가기술전략(CNTS)으로서의 AI반도체 기술 자립화 전략</t>
        </is>
      </c>
      <c r="D89" s="4" t="inlineStr">
        <is>
          <t>본 연구는 중국의 AI반도체 산업 기술 자립화 전략에 초점을 맞추어 중국의관련 정책이 국가기술전략(NTS)과 산업정책 이론에 기반을 두고 있음을 확인하였다. 갈수록 심화되고 있는 미중 무역 갈등 속에서 중국은 향후 지속 가능한 경제성장을 위해 자체 AI반도체 산업 생태계 구축을 우선 과제로 채택했다. 미국은 AI반도체 분야의 패권국으로서 국가기술전략을 내세우며 인력, 인프라, 투자, 세금 및 규제 정책 등 다양한 조치를 통해 기술 리더십을 유지하려고 한다. 미국의 대중국 무역 제재가 장기화되고 있지만, 중국은 오히려 AI반도체의직접 설계, 양산에 나서고 구형 반도체에서는 세계 시장에서 영향력을 확대하는 등 자체 생태계를 점차 구축하고 있는 모습이다. 기업 인수합병(M&amp;A)과 해외 인재 유치를 통해 외국 기술을 습득해 자국 산업을 발전시키던 중국이 이제해외 기술과 첨단 장비의 수입마저 막혀있는 상</t>
        </is>
      </c>
      <c r="E89" s="4" t="inlineStr">
        <is>
          <t>현실</t>
        </is>
      </c>
      <c r="F89" s="4" t="inlineStr"/>
      <c r="G89" s="4" t="inlineStr">
        <is>
          <t>상</t>
        </is>
      </c>
      <c r="H89" s="4" t="inlineStr">
        <is>
          <t>LLM 제안</t>
        </is>
      </c>
      <c r="I89" s="4" t="inlineStr"/>
      <c r="J89" s="3" t="n"/>
      <c r="K89" s="4" t="n"/>
    </row>
    <row r="90" ht="110" customHeight="1">
      <c r="A90" s="4" t="inlineStr">
        <is>
          <t>T070</t>
        </is>
      </c>
      <c r="B90" s="4" t="inlineStr">
        <is>
          <t>사회과학 &gt; 군사학</t>
        </is>
      </c>
      <c r="C90" s="4" t="inlineStr">
        <is>
          <t>한국의 인공지능(AI) 국방정책 발전 방안: 미일 AI 국방정책 사례를 중심으로</t>
        </is>
      </c>
      <c r="D90" s="4" t="inlineStr">
        <is>
          <t>이 글은 앞으로 전개될 정보화 전쟁에서 빅데이터로무장한 AI 기반 첨단 군사과학기술의 발전 방향을제시하고 있다. 먼저 AI 기술의 실상을 파악하고 향후나타날 수 있는 미래 전쟁의 양상에 주목한다. 특히 AI 기반 첨단 군사과학기술 분야에서 미국과 일본 등의움직임을 살펴본다. 최근 미국과 일본이 발표한 국방관련 AI 지침을 통해 위협인식에서부터 AI와 연계한군사전략과 무기체계 발전 전략을 면밀하게추적해본다. 결론을 통해 미국과 일본의 AI 국방정책의특성을 정리하고, 한국 AI 국방정책 수립 시 고려해야 할전략적 대응 방향을 제언한다.</t>
        </is>
      </c>
      <c r="E90" s="4" t="inlineStr">
        <is>
          <t>현실</t>
        </is>
      </c>
      <c r="F90" s="4" t="inlineStr"/>
      <c r="G90" s="4" t="inlineStr">
        <is>
          <t>상</t>
        </is>
      </c>
      <c r="H90" s="4" t="inlineStr">
        <is>
          <t>LLM 제안</t>
        </is>
      </c>
      <c r="I90" s="4" t="inlineStr"/>
      <c r="J90" s="3" t="n"/>
      <c r="K90" s="4" t="n"/>
    </row>
    <row r="91" ht="110" customHeight="1">
      <c r="A91" s="4" t="inlineStr">
        <is>
          <t>T071</t>
        </is>
      </c>
      <c r="B91" s="4" t="inlineStr">
        <is>
          <t>사회과학 &gt; 법학</t>
        </is>
      </c>
      <c r="C91" s="4" t="inlineStr">
        <is>
          <t>Prescriptive discussions on Autonomous Weapons Systems in the AI era</t>
        </is>
      </c>
      <c r="D91" s="4" t="inlineStr">
        <is>
          <t>군사 분야에서 관리 애플리케이션의 역할이 점점 더 중요해지고 있습니다. 미래 전쟁은 전장의 확장, 유인-무인 협력(MUM-T)의 복합적 통합, 그리고 합동 작전의 강화라는 특징을 보일 것입니다. 따라서, 자율 살상 무기 시스템(LAWS)의 적극적인 활용은 이러한 추세에 발맞춰 군사 전투 능력을 향상시키는 데 핵심적인 역할을 할 것입니다. 미래 전쟁의 방향과 기술 발전을 고려할 때, 미국, 중국, 러시아, 그리고 유럽 국가들과 같은 주요 국가들은 LAWS를 적극적으로 도입하고 활용할 것으로 예상됩니다. 본 연구는 LAWS 개발 및 군사적 활용에 대한 국가별 동향을 분석합니다. 주요 국가들이 LAWS 개발 및 활용에 상당한 관심을 보이고 있는 것은 군사·기술 경쟁을 심화시킬 것으로 예상됩니다. 특히, LAWS의 활용은 항공 작전에서 가장 두드러지게 나타나고 있습니다. 미국과 중국 같은 국가들은 원격</t>
        </is>
      </c>
      <c r="E91" s="4" t="inlineStr">
        <is>
          <t>현실</t>
        </is>
      </c>
      <c r="F91" s="4" t="inlineStr"/>
      <c r="G91" s="4" t="inlineStr">
        <is>
          <t>상</t>
        </is>
      </c>
      <c r="H91" s="4" t="inlineStr">
        <is>
          <t>LLM 제안</t>
        </is>
      </c>
      <c r="I91" s="4" t="inlineStr"/>
      <c r="J91" s="3" t="n"/>
      <c r="K91" s="4" t="n"/>
    </row>
    <row r="92" ht="110" customHeight="1">
      <c r="A92" s="4" t="inlineStr">
        <is>
          <t>T072</t>
        </is>
      </c>
      <c r="B92" s="4" t="inlineStr">
        <is>
          <t>사회과학 &gt; 지역학</t>
        </is>
      </c>
      <c r="C92" s="4" t="inlineStr">
        <is>
          <t>미중 빅테크 기업의 동남아시아 AI 시장에서의 기업전략에 대한 비교연구</t>
        </is>
      </c>
      <c r="D92" s="4" t="inlineStr">
        <is>
          <t>본 연구는 미중 경쟁이 AI 산업에서도 진행되고 있으머 지역적으로 동남 아시아 지역에서 경쟁이 뚜렷해지고 있다고 보고 이들 기업의 경쟁과 투자 패턴을 찾아보려 하였다. 조사 결과 미중의 빅테크 기업들은 기업의 주력산 업외에도 AI 산업 전반에 걸쳐 골고루 투자를 하고 있으며 특히 LLM 서비스, AI 인프라 구축에 공통적으로 투자를 하고 있으며 대부분의 AI반도체를 시장독점기업으로부터 구매하지만 팹리스 형태로 자체개발을 통해 의존도를 줄이려는 전략을 취하고 있었다. 또한 미국빅테크 기업들은 통합과 표준화 전략을 추구하지만 상대적으로 중국 빅테크 기업들은 특성화된 시장에 적응하는 현지화와 적응전략을 보여주었다.</t>
        </is>
      </c>
      <c r="E92" s="4" t="inlineStr">
        <is>
          <t>현실</t>
        </is>
      </c>
      <c r="F92" s="4" t="inlineStr">
        <is>
          <t>해당없음</t>
        </is>
      </c>
      <c r="G92" s="4" t="inlineStr">
        <is>
          <t>중</t>
        </is>
      </c>
      <c r="H92" s="4" t="inlineStr">
        <is>
          <t>LLM 제안</t>
        </is>
      </c>
      <c r="I92" s="4" t="inlineStr"/>
      <c r="J92" s="3" t="n"/>
      <c r="K92" s="4" t="n"/>
    </row>
    <row r="93" ht="110" customHeight="1">
      <c r="A93" s="4" t="inlineStr">
        <is>
          <t>T073</t>
        </is>
      </c>
      <c r="B93" s="4" t="inlineStr">
        <is>
          <t>사회과학 &gt; 지역학</t>
        </is>
      </c>
      <c r="C93" s="4" t="inlineStr">
        <is>
          <t>中韩人工智能全球治理研究 – 以美国的人工智能战略为中心 –</t>
        </is>
      </c>
      <c r="D93" s="4" t="inlineStr">
        <is>
          <t>本文以美国特朗普政府及拜登政府在人工智能领域的战略为中心, 探讨中国与韩国参 与人工智能全球治理的路径及倡议诉求。 美国的特朗普政府及拜登政府都强调美国要取得人工智能领域的领导人地位, 且为了 取得领导地位, 都会加强与美国同盟国的合作。拜登政府趋向于加强监管人工智能, 特朗 普政府取消对美国科技公司的监管, 促进科技竞争。 中国与韩国都都支持联合国框架下展开人工智能全球治理建设, 且都有本国参与主导 的人工智能全球治理机制。韩国发挥中轴国家外交, 通过与欧洲国家的双边合作, 举办了 人工智能安全峰会, 并举办人工智能在军事领域的治理会议。 中韩两国虽然都制定了人工智能全球治理倡议, 但都未签署对方的倡议文件。两国目 前没有相关对话机制。但在第三方合作层面有交集。</t>
        </is>
      </c>
      <c r="E93" s="4" t="inlineStr">
        <is>
          <t>자유</t>
        </is>
      </c>
      <c r="F93" s="4" t="inlineStr">
        <is>
          <t>현실</t>
        </is>
      </c>
      <c r="G93" s="4" t="inlineStr">
        <is>
          <t>중</t>
        </is>
      </c>
      <c r="H93" s="4" t="inlineStr">
        <is>
          <t>LLM 제안</t>
        </is>
      </c>
      <c r="I93" s="4" t="inlineStr"/>
      <c r="J93" s="3" t="n"/>
      <c r="K93" s="4" t="n"/>
    </row>
    <row r="94" ht="110" customHeight="1">
      <c r="A94" s="4" t="inlineStr">
        <is>
          <t>T074</t>
        </is>
      </c>
      <c r="B94" s="4" t="inlineStr">
        <is>
          <t>사회과학 &gt; 경영학</t>
        </is>
      </c>
      <c r="C94" s="4" t="inlineStr">
        <is>
          <t>한국, 미국, 중국, 이스라엘, 인도, 일본 스타트업의 모빌리티와 AI 생태계 비교 분석</t>
        </is>
      </c>
      <c r="D94" s="4" t="inlineStr">
        <is>
          <t>본 연구는 세 가지 이슈에 초점을 두고 있다. 첫째, 4차 산업혁명의 변화로 인해, 기존 기업들은 양면적 혁신으로서 역량강화와 역량 확장을 창출해야 하고, 모빌리티 생태계가 첨단기업(frontier firm)의 경쟁력을 발휘할 수 있는 클러스터링을 만들어 낼 수 있는 ‘디지털 시대의 다이아몬드 모형’을 제시한다. 이 모형에서 클러스터의 경쟁력은 인재(재능/지식), 위험자본, 시장, 관련 기반 및 교육 산업, 정부(대통령, 국회)이다. 둘째, 주요 국가의 모빌리티 클러스터를 활성화하려는 시도는 4차 산업혁명의 다양한 GPT(기반 기술)을 연결하여 응용하려는 첨단 기술의 스타트업을 통해 더 적극적으로 이루어질 수 있다. 첨단 기업의 수는 6개 국가(미국, 한국, 중국, 이스라엘, 인도, 일본) 중 미국이 34.2%, 중국 5.6%, 한국 1.7% 등으로 미국의 비중이 지배적이다. 투자 금액 기준으로</t>
        </is>
      </c>
      <c r="E94" s="4" t="inlineStr">
        <is>
          <t>해당없음</t>
        </is>
      </c>
      <c r="F94" s="4" t="inlineStr">
        <is>
          <t>현실</t>
        </is>
      </c>
      <c r="G94" s="4" t="inlineStr">
        <is>
          <t>중</t>
        </is>
      </c>
      <c r="H94" s="4" t="inlineStr">
        <is>
          <t>LLM 제안</t>
        </is>
      </c>
      <c r="I94" s="4" t="inlineStr"/>
      <c r="J94" s="3" t="n"/>
      <c r="K94" s="4" t="n"/>
    </row>
    <row r="95" ht="110" customHeight="1">
      <c r="A95" s="4" t="inlineStr">
        <is>
          <t>T075</t>
        </is>
      </c>
      <c r="B95" s="4" t="inlineStr">
        <is>
          <t>사회과학 &gt; 정치외교학</t>
        </is>
      </c>
      <c r="C95" s="4" t="inlineStr">
        <is>
          <t>글로벌 AI 경쟁 속 플랫폼 국가의 출현: 미국 국가-빅테크 기업 관계를 중심으로</t>
        </is>
      </c>
      <c r="D95" s="4" t="inlineStr">
        <is>
          <t>본 논문은 기술 지정학 시대에 미국의 국가변환을 국가-빅테크 기업 간 역학 관계를 통해 분석한다. 과거 IT산업에서 미국형 규제 국가는 독점 기업 제재와 글로벌 시장 진입을 위한 신생 기업 육성을 통해 국가 혁신 동력을 창출해왔다. 그러나 중국의 부상과 신흥기술의 등장 이후 세계 패권을 둘러싼 국제 구조가 변화하면서 미국은 규제 국가를 넘어 발전 국가와 안보 국가의 기능을 함께 수행하게 되었다. 본고는 이러한 규제･발전･안보의 세 가지 기능을 가진 하이브리드 국가로서 플랫폼 국가를 제시한다. 플랫폼 국가는 기존의 국민국가, 네트워크 국가를 넘어 국가-기업이 하나의 복합체를 이루며 인공지능(AI) 분야를 비롯한 최첨단 기술군에서 타국과 경쟁하는 국가의 새로운 형태로 이해할 수 있다. 이를 뒷받침하는 구체적인 사례로 미･중 AI 기술 경쟁에서 최근 벌어지고 있는 미국의 빅테크 기업 반독점 제재 (규</t>
        </is>
      </c>
      <c r="E95" s="4" t="inlineStr">
        <is>
          <t>현실</t>
        </is>
      </c>
      <c r="F95" s="4" t="inlineStr"/>
      <c r="G95" s="4" t="inlineStr">
        <is>
          <t>상</t>
        </is>
      </c>
      <c r="H95" s="4" t="inlineStr">
        <is>
          <t>LLM 제안</t>
        </is>
      </c>
      <c r="I95" s="4" t="inlineStr"/>
      <c r="J95" s="3" t="n"/>
      <c r="K95" s="4" t="n"/>
    </row>
    <row r="96" ht="110" customHeight="1">
      <c r="A96" s="4" t="inlineStr">
        <is>
          <t>T076</t>
        </is>
      </c>
      <c r="B96" s="4" t="inlineStr">
        <is>
          <t>사회과학 &gt; 정치외교학</t>
        </is>
      </c>
      <c r="C96" s="4" t="inlineStr">
        <is>
          <t>인공지능과 미･중 전략 경쟁의 국제정치: 글로벌 AI 반도체 공급망과 미국의 경제적 강압을 중심으로</t>
        </is>
      </c>
      <c r="D96" s="4" t="inlineStr">
        <is>
          <t xml:space="preserve">AI 역량과 생태계는 자국의 안보와 지속적 경제발전, 그리고 치열한 국가 간 경쟁 에서의 승리를 위한 핵심 수단으로 부상했다. 본고는 AI를 모호하게 규정하며 광범 위하게 접근하기보다 AI 역량의 핵심인 첨단 AI 반도체에 집중했다. 그리고 첨단 AI 반도체의 글로벌 공급망을 재편하기 위한 미국의 수출통제 정책, 국내외 민･관 협력과 갈등, 그리고 국제정치(경제)와 관련한 쟁점 사항들을 분석했다. 본론의 분석에 기반하여 결론에서는 향후 정책적 그리고 학문적 과제들을 제안한다. 첫째, 수출통제 정책의 방향성에 영향을 미치는 요인 규명과 검증이다. 둘째, 기업의 정부에 대한 영향력 규명이다. 셋째, 경제적 강압, 특히 수출통제가 첨단 기술 발전에 미치는 영향력 이다. 넷째, 수출통제 정책의 국제적 조율과 집단적 경제안보를 위한 국제협력과 갈등이다. 마지막으로, 기술 발전이 외교 전략 선택에 미치는 </t>
        </is>
      </c>
      <c r="E96" s="4" t="inlineStr">
        <is>
          <t>현실</t>
        </is>
      </c>
      <c r="F96" s="4" t="inlineStr"/>
      <c r="G96" s="4" t="inlineStr">
        <is>
          <t>상</t>
        </is>
      </c>
      <c r="H96" s="4" t="inlineStr">
        <is>
          <t>LLM 제안</t>
        </is>
      </c>
      <c r="I96" s="4" t="inlineStr"/>
      <c r="J96" s="3" t="n"/>
      <c r="K96" s="4" t="n"/>
    </row>
    <row r="97" ht="110" customHeight="1">
      <c r="A97" s="4" t="inlineStr">
        <is>
          <t>T077</t>
        </is>
      </c>
      <c r="B97" s="4" t="inlineStr">
        <is>
          <t>사회과학 &gt; 교육학</t>
        </is>
      </c>
      <c r="C97" s="4" t="inlineStr">
        <is>
          <t>미국 AI⋅디지털 역량 지원 정책의 현황과 한국 교육에의 시사점 탐색</t>
        </is>
      </c>
      <c r="D97" s="4" t="inlineStr">
        <is>
          <t>본 연구의 목적은 미국에서의 AI⋅디지털 정책과 AI⋅디지털 역량 제고를 위한 사례의 분석을 통해 한국의 AI⋅디지털 역량 제고를 위한 정책적 시사점을 도출하기 위함이다. 먼저 미국의 AI⋅디지털 역량 지원 정책의 추진 배경과 AI⋅디지털 역량에 관한 개념적 정의를 살펴보고, 미국의 AI⋅디지털 역량의 다양한 유형을 소개한 후, 미국의 AI⋅디지털 역량 관련 지원 정책 및 활용 실제를 살펴보았다. 이를 바탕으로 한국의 AI⋅디지털 역량 지원을 위한 시사점을 제안하였다. 미국의 AI⋅디지털 관련 정책과 실행을 분석하기 위해 미국의 교육부 발표자료, 미국 학술지, 미국 웹사이트, 미국 언론 등의 문헌을 활용하였다. 이 연구를 통해 한국의 AI⋅디지털 역량 지원 정책이 나아가야 할 방향을 다음과 같이 제언하였다. 첫째, AI⋅디지털 연구 및 교육에 대한 투자를 확대할 필요가 있다. 둘째, 광범위한 A</t>
        </is>
      </c>
      <c r="E97" s="4" t="inlineStr">
        <is>
          <t>해당없음</t>
        </is>
      </c>
      <c r="F97" s="4" t="inlineStr">
        <is>
          <t>현실</t>
        </is>
      </c>
      <c r="G97" s="4" t="inlineStr">
        <is>
          <t>중</t>
        </is>
      </c>
      <c r="H97" s="4" t="inlineStr">
        <is>
          <t>LLM 제안</t>
        </is>
      </c>
      <c r="I97" s="4" t="inlineStr"/>
      <c r="J97" s="3" t="n"/>
      <c r="K97" s="4" t="n"/>
    </row>
    <row r="98" ht="110" customHeight="1">
      <c r="A98" s="4" t="inlineStr">
        <is>
          <t>T078</t>
        </is>
      </c>
      <c r="B98" s="4" t="inlineStr">
        <is>
          <t>복합학 &gt; 학제간연구</t>
        </is>
      </c>
      <c r="C98" s="4" t="inlineStr">
        <is>
          <t>인공지능(AI) : 트럼프 1기 대통령실 주요 문서 분석 및 2기 정책방향 조망에의 함의</t>
        </is>
      </c>
      <c r="D98" s="4" t="inlineStr">
        <is>
          <t>본고는 미국 대외정책의 맥락에서 트럼프 2기 행정부의 AI 정책 방향을 보다 체계적으로 조망해볼 필요가 있다는 문제의식에서 출발한다. 미 대통령이 정책 방향을 제시할 때 활용하는 대표적 수단은 연두교서와 대통령 행정명령(Executive Order)이다. 특히 트럼프 1기 행정부 초반 3년간 서명한 행정명령이 137건에 이를 정도로 트럼프 대통령은 행정명령을 적극적으로 활용했다. 아울러 국가안보전략(NSS)과 같이, 대통령실 차원에서 발표되는 전략문서도 미 정부의 정책방향을 파악하는데 도움이 된다. 트럼프 1기 행정부 대통령 및 대통령실 차원에서의 AI 관련 내용을 담은 문서로서는 우선 백악관 명의로 발표된 국가안보전략(2017.12.)이 있다. 동 전략은 미국의 번영과 안보라는 측면에서 AI 이슈를 언급하였다. 2019년 2월 발표된 연두교서에서 트럼프 대통령은 미래 첨단 산업 투자의 중요성을</t>
        </is>
      </c>
      <c r="E98" s="4" t="inlineStr">
        <is>
          <t>현실</t>
        </is>
      </c>
      <c r="F98" s="4" t="inlineStr"/>
      <c r="G98" s="4" t="inlineStr">
        <is>
          <t>중</t>
        </is>
      </c>
      <c r="H98" s="4" t="inlineStr">
        <is>
          <t>LLM 제안</t>
        </is>
      </c>
      <c r="I98" s="4" t="inlineStr"/>
      <c r="J98" s="3" t="n"/>
      <c r="K98" s="4" t="n"/>
    </row>
    <row r="99" ht="110" customHeight="1">
      <c r="A99" s="4" t="inlineStr">
        <is>
          <t>T079</t>
        </is>
      </c>
      <c r="B99" s="4" t="inlineStr">
        <is>
          <t>사회과학 &gt; 사회과학일반</t>
        </is>
      </c>
      <c r="C99" s="4" t="inlineStr">
        <is>
          <t>중국과 한국의 인공지능 교육정책 비교 연구</t>
        </is>
      </c>
      <c r="D99" s="4" t="inlineStr">
        <is>
          <t xml:space="preserve">본 연구는 중국과 한국의 인공지능(AI) 교육과정 개발 모델을 비교하고, 공통점과 차이점을 분석하여 양국의 교육과정 시스템 최적화 방안을 모색하는 것을 목적으로 한다. 연구 방법으로는 휠러의 순환 모델을 주요 연구 프레임워크로 활용하고, Nvivo 질적 분석 소프트웨어를 이용하여 중국과 한국 정부의 AI 교육 정책 문서를 개방형 코딩 분석하였다. 연구 결과는 다음과 같다. 첫째, 정책 환경 측면에서 중국은 중앙 정부 주도의 지역 맞춤형 정책을 추진하는 반면, 한국은 정부-교육기관 협력 및 데이터 기반 정책을 추구한다. 둘째, 교육과정 측면에서 중국은 표준화된 AI 교육과정을 강조하는 반면, 한국은 맞춤형 학습과 다양한 교육과정을 강조한다. 셋째, 교수 방법 측면에서 중국은 교육 자원 확충 및 교육 격차 해소에 중점을 두는 반면, 한국은 AI 기반 스마트 교육을 적극적으로 활용한다. 넷째, 교사 </t>
        </is>
      </c>
      <c r="E99" s="4" t="inlineStr">
        <is>
          <t>해당없음</t>
        </is>
      </c>
      <c r="F99" s="4" t="inlineStr"/>
      <c r="G99" s="4" t="inlineStr">
        <is>
          <t>상</t>
        </is>
      </c>
      <c r="H99" s="4" t="inlineStr">
        <is>
          <t>LLM 제안</t>
        </is>
      </c>
      <c r="I99" s="4" t="inlineStr"/>
      <c r="J99" s="3" t="n"/>
      <c r="K99" s="4" t="n"/>
    </row>
    <row r="100" ht="110" customHeight="1">
      <c r="A100" s="4" t="inlineStr">
        <is>
          <t>T080</t>
        </is>
      </c>
      <c r="B100" s="4" t="inlineStr">
        <is>
          <t>사회과학 &gt; 교육학</t>
        </is>
      </c>
      <c r="C100" s="4" t="inlineStr">
        <is>
          <t>인공지능 기반 교육을 위한 주요국의 정책 및 사례연구</t>
        </is>
      </c>
      <c r="D100" s="4" t="inlineStr">
        <is>
          <t>최근 인공지능은 초등학교에서부터 대학의 전공 영역에 이르기까지 교육 분야에서 그 영향이 매우 크다. 많은 선진국들은 국가적 수준에서 인공지능 교육을 미래 사회를 대비하는 일환으로 적극 확대하고 있다. 본 연구에서는 최근 주요국들이 인공지능 기반 교육을 지원하기 위하여 시행하는 국가 수준의 정책 및 사례연구들을 조사 분석하였다. 선행 문헌연구에서 인공지능에 대한 연구와 교육에 가장 큰 투자를 하는 것으로 알려진 미국, 영국, 중국을 중심으로 해당 국가들의 인공지능 교육 정책과 사례들을 중심으로 연구하였다. 이 연구 결과는 우리나라 국가 수준의 인공지능 교육 정책 수립에 활용할 수 있을 것이다.</t>
        </is>
      </c>
      <c r="E100" s="4" t="inlineStr">
        <is>
          <t>해당없음</t>
        </is>
      </c>
      <c r="F100" s="4" t="inlineStr"/>
      <c r="G100" s="4" t="inlineStr">
        <is>
          <t>상</t>
        </is>
      </c>
      <c r="H100" s="4" t="inlineStr">
        <is>
          <t>LLM 제안</t>
        </is>
      </c>
      <c r="I100" s="4" t="inlineStr"/>
      <c r="J100" s="3" t="n"/>
      <c r="K100" s="4" t="n"/>
    </row>
    <row r="101" ht="110" customHeight="1">
      <c r="A101" s="4" t="inlineStr">
        <is>
          <t>T081</t>
        </is>
      </c>
      <c r="B101" s="4" t="inlineStr">
        <is>
          <t>사회과학 &gt; 정치외교학</t>
        </is>
      </c>
      <c r="C101" s="4" t="inlineStr">
        <is>
          <t>미중 인공지능 패권경쟁과 한국: 국제정치의 전환과 중견국의 국가전략</t>
        </is>
      </c>
      <c r="D101" s="4" t="inlineStr">
        <is>
          <t>AI 기술의 발달이 초래한 변화, 즉 ‘인공지능 전환(AX)’은 ‘국제정치의 전환’에도 큰 영향을 미치고 있으며, 이러한 과정에서 AI가미래 국가전략에서 차지하는 위상도 높아지고 있다. 오늘날 ‘AI 기반의 국제정치 전환’을보여주는 가장 대표적인 사례는 미중 AI 패권경쟁이다. 미중 AI 패권경쟁은 기술만 앞서는게 아니라, 표준과 플랫폼, 생태계도 주도하고, 정책 차원의 규제와 안보 담론 및 국제규범의 형성도 이끌어 가며, 더 나아가 AI 기반 외교와 전쟁에서도 승리하기 위해 벌이는다차원의 경쟁으로 이해되어야 한다. 이 글은미중 AI 패권경쟁의 전개와 변화를 기술･플랫폼 경쟁, 규제･담론 경쟁, 외교･군비 경쟁의세 가지 차원에서 분석하고, 이에 대응하는중견국 한국의 AI 국가전략 과제를 살펴보았다.</t>
        </is>
      </c>
      <c r="E101" s="4" t="inlineStr">
        <is>
          <t>현실</t>
        </is>
      </c>
      <c r="F101" s="4" t="inlineStr"/>
      <c r="G101" s="4" t="inlineStr">
        <is>
          <t>상</t>
        </is>
      </c>
      <c r="H101" s="4" t="inlineStr">
        <is>
          <t>LLM 제안</t>
        </is>
      </c>
      <c r="I101" s="4" t="inlineStr"/>
      <c r="J101" s="3" t="n"/>
      <c r="K101" s="4" t="n"/>
    </row>
    <row r="102" ht="110" customHeight="1">
      <c r="A102" s="4" t="inlineStr">
        <is>
          <t>T082</t>
        </is>
      </c>
      <c r="B102" s="4" t="inlineStr">
        <is>
          <t>사회과학 &gt; 지역학</t>
        </is>
      </c>
      <c r="C102" s="4" t="inlineStr">
        <is>
          <t>인공지능 거버넌스 모델의 비교정책연구– 미국, 중국, EU, 한국을 사례로 –</t>
        </is>
      </c>
      <c r="D102" s="4" t="inlineStr">
        <is>
          <t>인공지능(AI) 거버넌스는 최근 전 세계적으로 가장 주목받는 의제 가운데 하나이다. 따라서 주요 국가 및 지역의 거버넌스 특징을 분석하여 글로벌 인공지능의 건강한 발전을도모하는 방법 역시 큰 관심을 받고 있다. 본 연구는 비교정책연구(Comparative Policy Research)의 패러다임을 기반으로, 정책 과정 이론(Policy Process Theory)의 분석적 프레임워크를 활용하여 미국, 중국, EU, 한국의 인공지능 거버넌스 메커니즘을 체계적으로비교 분석하였다. 분석 결과, 의제 구조화(Agenda Structuring) 단계에서는 수직적 영역별규제 접근법과 수평적 위험 분류 체계라는 두 가지 상이한 거버넌스 패러다임이 도출되었다. 제도적 조율(Institutional Coordination) 측면에서는 분류형 거버넌스(Classified Governance), 민첩 거버넌스(Ag</t>
        </is>
      </c>
      <c r="E102" s="4" t="inlineStr">
        <is>
          <t>자유</t>
        </is>
      </c>
      <c r="F102" s="4" t="inlineStr"/>
      <c r="G102" s="4" t="inlineStr">
        <is>
          <t>상</t>
        </is>
      </c>
      <c r="H102" s="4" t="inlineStr">
        <is>
          <t>LLM 제안</t>
        </is>
      </c>
      <c r="I102" s="4" t="inlineStr"/>
      <c r="J102" s="3" t="n"/>
      <c r="K102" s="4" t="n"/>
    </row>
    <row r="103" ht="110" customHeight="1">
      <c r="A103" s="4" t="inlineStr">
        <is>
          <t>T083</t>
        </is>
      </c>
      <c r="B103" s="4" t="inlineStr">
        <is>
          <t>사회과학 &gt; 법학</t>
        </is>
      </c>
      <c r="C103" s="4" t="inlineStr">
        <is>
          <t>인공지능(AI) 관련 규범과 연성법의 역할에 관한 소고 - 디지털경제협정을 중심으로</t>
        </is>
      </c>
      <c r="D103" s="4" t="inlineStr">
        <is>
          <t>본 논문은 인공지능(AI) 기술의 국제규범 조성 과정에서 디지털경제협정 내 경성법(hard law) 조항을 수립하는 부분에 연성법(soft law)이 기여하는 역할 및 법적·정책적 함의를 분석하는 데 목적이 있다. AI 분야는 기술의 발전 속도가 빠르고 사회적, 경제적으로 광범위한 영향을 미치며, 각국의 규범화에 따른 경제적 이해관계가 첨예하게 얽혀 있는 영역이다. 따라서 국제법의 전통적 형태인 경성법적 접근만으로는 시의적절하고 효과적인 규범을 창출하기 용이하지 않다는 한계를 지닌다. 이에 따라 OECD, UNESCO, UN 등 국제기구 및 G7 등 다자포럼을 중심으로 AI 거버넌스 분야에서 합의된 윤리 원칙, 기술 표준, 정책 가이드라인 등의 연성법이 규범 형성의 선도적 역할을 해왔다. 본 논문은 첫째, 디지털경제협정이라는 경성법의 틀 내에 포함된 AI 조항은 대부분 윤리적 거버넌스 프레임워크</t>
        </is>
      </c>
      <c r="E103" s="4" t="inlineStr">
        <is>
          <t>자유</t>
        </is>
      </c>
      <c r="F103" s="4" t="inlineStr"/>
      <c r="G103" s="4" t="inlineStr">
        <is>
          <t>상</t>
        </is>
      </c>
      <c r="H103" s="4" t="inlineStr">
        <is>
          <t>LLM 제안</t>
        </is>
      </c>
      <c r="I103" s="4" t="inlineStr"/>
      <c r="J103" s="3" t="n"/>
      <c r="K103" s="4" t="n"/>
    </row>
    <row r="104" ht="110" customHeight="1">
      <c r="A104" s="4" t="inlineStr">
        <is>
          <t>T084</t>
        </is>
      </c>
      <c r="B104" s="4" t="inlineStr">
        <is>
          <t>사회과학 &gt; 정책학</t>
        </is>
      </c>
      <c r="C104" s="4" t="inlineStr">
        <is>
          <t>AI의 군사적 이용 -국가별 전략과 사이버안보 측면의 시사점-</t>
        </is>
      </c>
      <c r="D104" s="4" t="inlineStr">
        <is>
          <t>본 연구는 기술 선도국인 미국과 중국을 중심으로 인공지능(AI) 관련 국가 전략․정책과 군사적 활용 현황을 검토하고 사이버안보 측면에서의 시사점을 분석한 후, 한국의 AI 전략발전과 군사적 활용을 위한 방향성을 모색한다. 현재 우리나라는 AI 기술 발전을 위한 국가 전략을 수립하여 시행하고 있으나, 미국과 중국에 비해 세부 정책이 미비하며, 특히 군사적 활용과 이를 뒷받침할 사이버안보 측면에서의 고려는 부족한 실정이다. 이에 따라 국가안보 및 군사력 강화를 위한 전략적 접근이 시급히 요구된다. 우선, 2024년 제정된 AI 기본법의 지속적 보완과 발전이 필요하다. 동 법은 AI 산업의 육성과 규제를 위한 기반을 마련했으나, 급변하는 기술 환경에 대응하기 위해 기존 산업 중심 접근에서 벗어나, 기술 발전과 위협 환경 변화에 신속히 대응할 수 있는 적응적 거버넌스 체계와 보안ㆍ윤리ㆍ기술의 통합적 접</t>
        </is>
      </c>
      <c r="E104" s="4" t="inlineStr">
        <is>
          <t>현실</t>
        </is>
      </c>
      <c r="F104" s="4" t="inlineStr"/>
      <c r="G104" s="4" t="inlineStr">
        <is>
          <t>상</t>
        </is>
      </c>
      <c r="H104" s="4" t="inlineStr">
        <is>
          <t>LLM 제안</t>
        </is>
      </c>
      <c r="I104" s="4" t="inlineStr"/>
      <c r="J104" s="3" t="n"/>
      <c r="K104" s="4" t="n"/>
    </row>
    <row r="105" ht="110" customHeight="1">
      <c r="A105" s="4" t="inlineStr">
        <is>
          <t>T087</t>
        </is>
      </c>
      <c r="B105" s="4" t="inlineStr">
        <is>
          <t>사회과학 &gt; 정책학</t>
        </is>
      </c>
      <c r="C105" s="4" t="inlineStr">
        <is>
          <t>디지털 국방혁신을 위한 전략기술 융합: AI MUM-T와 B5G–LEO 통신 기반 CJADC2 및 국방 R&amp;D 프로그램 분석</t>
        </is>
      </c>
      <c r="D105" s="4" t="inlineStr">
        <is>
          <t>본 논문은 AI 기반 유·무인 복합체계(MUM-T)와 차세대 통신기술의 융합이 미래 전장 환경에서 갖는 전략적 의미를 분석한다. 특히 미 국방부가 추진 중인 CJADC2(Combined Joint All-Domain Command and Control)를 중심으로, B5G(Beyond 5G), LEO(저궤도) 위성통신, CPS(Cyber-Physical Systems) 기반 통신 인프라가 어떻게 통합되고 있는지를 기술적·제도적 측면에서 고찰하였다. 이를 위해 미국의 RDT&amp;E 국방예산 자료 중 2023~2025년 예산 항목을 정량 분석하여, AI–MUM-T, CJADC2, LEO 통신 관련 기술군의 투자 확대 흐름을 도출하였다. 분석 결과를 바탕으로 K-CJADC2 실증체계 구축, 예산 코드 정비, 연합운용 시나리오 정립 등 우리의 시사점을 제안하였다. 본 연구는 국방혁신 4.0과 연계된 한국형</t>
        </is>
      </c>
      <c r="E105" s="4" t="inlineStr">
        <is>
          <t>현실</t>
        </is>
      </c>
      <c r="F105" s="4" t="inlineStr"/>
      <c r="G105" s="4" t="inlineStr">
        <is>
          <t>상</t>
        </is>
      </c>
      <c r="H105" s="4" t="inlineStr">
        <is>
          <t>LLM 제안</t>
        </is>
      </c>
      <c r="I105" s="4" t="inlineStr"/>
      <c r="J105" s="3" t="n"/>
      <c r="K105" s="4" t="n"/>
    </row>
    <row r="106" ht="110" customHeight="1">
      <c r="A106" s="4" t="inlineStr">
        <is>
          <t>T088</t>
        </is>
      </c>
      <c r="B106" s="4" t="inlineStr">
        <is>
          <t>복합학 &gt; 학제간연구</t>
        </is>
      </c>
      <c r="C106" s="4" t="inlineStr">
        <is>
          <t>AI 시대 아프리카 디지털 거버넌스 고찰: 데이터 프라이버시, 보호, 국가 안보, AI 주권 연계성을 중심으로</t>
        </is>
      </c>
      <c r="D106" s="4" t="inlineStr">
        <is>
          <t>본 연구는 인공지능(AI) 기반 디지털 전환의 시대에, 아프리카 국가들이 직면한 디지털 거버넌스, 데이터 프라이버시, 데이터 보호, 국가 안보, AI 주권 간의 연계성을 중심으로 교차적 과제를 심층적으로 분석하였다. 유럽연합(EU)의 GDPR이 개인의 권리와 사생활 보호를 핵심으로 하는 개인의 권리 중심의 규범 체계인 반면, 아프리카연합(AU) 및 다수 아프리카 국가들은 여전히 법제화 초기 단계에 있으며, 데이터 보호에 있어 기술 접근성과 주권 강화를 중심으로 한 국가의 행정 중심의 규범 구조를 채택하고 있다. 이는 입법 시기, 시민 권리의 위상, 규제 강도 측면에서 현저한 차이를 보이며, 아프리카에서는 지역 공동체와 토착적 가치에 기반한 독자적 규범 정립이 요구된다. 탄자니아, 에티오피아, 나이지리아 등의 디지털 전환 전략을 분석한 결과, 이들 국가는 디지털 경제 및 공공행정의 현대화를 추진하</t>
        </is>
      </c>
      <c r="E106" s="4" t="inlineStr">
        <is>
          <t>구성</t>
        </is>
      </c>
      <c r="F106" s="4" t="inlineStr">
        <is>
          <t>현실</t>
        </is>
      </c>
      <c r="G106" s="4" t="inlineStr">
        <is>
          <t>중</t>
        </is>
      </c>
      <c r="H106" s="4" t="inlineStr">
        <is>
          <t>LLM 제안</t>
        </is>
      </c>
      <c r="I106" s="4" t="inlineStr"/>
      <c r="J106" s="3" t="n"/>
      <c r="K106" s="4" t="n"/>
    </row>
    <row r="107" ht="110" customHeight="1">
      <c r="A107" s="4" t="inlineStr">
        <is>
          <t>T090</t>
        </is>
      </c>
      <c r="B107" s="4" t="inlineStr">
        <is>
          <t>사회과학 &gt; 국제/지역개발</t>
        </is>
      </c>
      <c r="C107" s="4" t="inlineStr">
        <is>
          <t>국제개발협력에서 AI(Artificial Intelligence) 활용을 위한 윤리적 거버넌스 체계 탐색: KOICA(Korea International Cooperation Agency) 사업을 중심으로</t>
        </is>
      </c>
      <c r="D107" s="4" t="inlineStr">
        <is>
          <t>본 연구는 인공지능(Artificial Intelligence, AI) 기술이 국제개발협력 분야에 도입되며 나타나는 윤리적 도전과제에 주목하고, 한국국제협력단(KOICA, Korea International Cooperation Agency)의 사업 사례를 통해 그 실태를 분석하였다. KOICA가 인도네시아에서 추진한 AI 기반 누수관리 사업과 방글라데시의 AI 인력양성사업은 각각 기술 중심 접근과 생태계 기반 접근이라는 특성을 보이며, 각각 다른 AI 기술 도입에 따른 윤리 거버넌스 도전과제를 보여준다. 인도네시아 사례에서는 데이터 보안, 데이터 편향 및 알고리즘의 불투명성, 책임소재 불명확 등의 윤리적 이슈가 확인되었다. 방글라데시 사례에서는 수혜자의 수도권 편중에 따른 형평성 저하 및 개인정보 보호 미비 등 윤리적 이슈가 도출되었다. 두 사례는 KOICA의 AI 사업이 기술 실증을 넘어 제</t>
        </is>
      </c>
      <c r="E107" s="4" t="inlineStr">
        <is>
          <t>구성</t>
        </is>
      </c>
      <c r="F107" s="4" t="inlineStr"/>
      <c r="G107" s="4" t="inlineStr">
        <is>
          <t>상</t>
        </is>
      </c>
      <c r="H107" s="4" t="inlineStr">
        <is>
          <t>LLM 제안</t>
        </is>
      </c>
      <c r="I107" s="4" t="inlineStr"/>
      <c r="J107" s="3" t="n"/>
      <c r="K107" s="4" t="n"/>
    </row>
    <row r="108" ht="110" customHeight="1">
      <c r="A108" s="4" t="inlineStr">
        <is>
          <t>T091</t>
        </is>
      </c>
      <c r="B108" s="4" t="inlineStr">
        <is>
          <t>사회과학 &gt; 정치외교학</t>
        </is>
      </c>
      <c r="C108" s="4" t="inlineStr">
        <is>
          <t>국방 인공지능 전환과 디지털 군사혁신: 메이븐 프로젝트와 러우전쟁의 교훈</t>
        </is>
      </c>
      <c r="D108" s="4" t="inlineStr">
        <is>
          <t>인공지능의 군사적 활용을 위한 디지털 군사혁신의 과제는 무엇인가? 본 연구는 인공지능 무기화의 기원이 된 메이븐(MAVEN) 프로젝트, 최초의 인공지능 전쟁으로 논의되는 러우전쟁을 사례로 국방 인공지능 전환을 위한 디지털 군사혁신의 과제를 검토한다. 메이븐 프로젝트와 러우전쟁이 자동화, 무인화에 이어지는지능화 또는 국방 인공지능 전환에 제공하는 함의는 세 가지다. 첫째, 미 국방부가 2012년 자율무기체계 지침을 발표하고 2017년 메이븐 프로젝트를 추진한 것은 무인기 증가에 비례하는 병력 부담과 비용 문제를 해결하기 위해서다. 둘째, 국방 인공지능 전환은 민간 주도 기술혁신을 군사체계에 수용하기 위한 군-빅테크 복합체와 비전통적인 혁신체계의 변화를 수반했다. 셋째, 최초이지만 제한적인인공지능 전쟁이 된 러우전쟁은 인공지능의 무기화를 위한 군사적 목표, 기술적역량, 디지털 기반 등 기술-전략-비</t>
        </is>
      </c>
      <c r="E108" s="4" t="inlineStr">
        <is>
          <t>현실</t>
        </is>
      </c>
      <c r="F108" s="4" t="inlineStr"/>
      <c r="G108" s="4" t="inlineStr">
        <is>
          <t>상</t>
        </is>
      </c>
      <c r="H108" s="4" t="inlineStr">
        <is>
          <t>LLM 제안</t>
        </is>
      </c>
      <c r="I108" s="4" t="inlineStr"/>
      <c r="J108" s="3" t="n"/>
      <c r="K108" s="4" t="n"/>
    </row>
    <row r="109" ht="110" customHeight="1">
      <c r="A109" s="4" t="inlineStr">
        <is>
          <t>T092</t>
        </is>
      </c>
      <c r="B109" s="4" t="inlineStr">
        <is>
          <t>사회과학 &gt; 국제/지역개발</t>
        </is>
      </c>
      <c r="C109" s="4" t="inlineStr">
        <is>
          <t>AI와 디지털트윈 기반 해외 공간정보정책 사례 분석과 국내 정책 비교 연구</t>
        </is>
      </c>
      <c r="D109" s="4" t="inlineStr">
        <is>
          <t>본 연구는 AI와 디지털트윈 기술의 발전에 따라 급변하는 공간정보정책 환경에 대응하기 위해 주요 해외 국가(미국, 영국, 일본, 호주)의 정책 사례를 분석하고, 이를 바탕으로 국내 공간정보정책의 기술적･제도적 시사점을 도출하는 것을 목적으로 한다. 분석 결과, 각 국가는 자국의 행정 환경과 기술 여건에 따라 공간정보체계에 AI 및 디지털트윈을 전략적으로 통합하고 있었으며, 기술 도입 범위, 정책 연계 구조, 공공‧민간 협력 체계, 정책 실효성과 지속가능성 등 네 가지 측면에서 효과적인 특성을 보였다. 반면, 국내 공간정보정책은 기술적 역량과 인프라에 비해 정책 연계성과 실효성이 부족하고, 민간 참여나 데이터 개방의 수준도 제한적인 것으로 나타났다. 이에 본 연구는 기술과 정책이 통합된 실행 프레임워크 마련, 민간 참여 확대, 정량적 성과관리 체계 구축 등을 중심으로 정책 개선 방향을 제시하였다.</t>
        </is>
      </c>
      <c r="E109" s="4" t="inlineStr">
        <is>
          <t>해당없음</t>
        </is>
      </c>
      <c r="F109" s="4" t="inlineStr">
        <is>
          <t>자유</t>
        </is>
      </c>
      <c r="G109" s="4" t="inlineStr">
        <is>
          <t>중</t>
        </is>
      </c>
      <c r="H109" s="4" t="inlineStr">
        <is>
          <t>LLM 제안</t>
        </is>
      </c>
      <c r="I109" s="4" t="inlineStr"/>
      <c r="J109" s="3" t="n"/>
      <c r="K109" s="4" t="n"/>
    </row>
    <row r="110" ht="110" customHeight="1">
      <c r="A110" s="4" t="inlineStr">
        <is>
          <t>T093</t>
        </is>
      </c>
      <c r="B110" s="4" t="inlineStr">
        <is>
          <t>사회과학 &gt; 사회과학일반</t>
        </is>
      </c>
      <c r="C110" s="4" t="inlineStr">
        <is>
          <t>한·중 AI 리터러시 교육 연구동향 분석 연구</t>
        </is>
      </c>
      <c r="D110" s="4" t="inlineStr">
        <is>
          <t>본 연구는 중국과 한국의 인공지능(AI) 리터러시 교육 발전 추세와 교육적 함의를 탐구하고 비교하는 것을 목적으로 한다. 본 연구는 다음과 같은 연구 질문을 설정하였다. 한국과 중국은 AI 리터러시 교육에 대한 전략적 접근 방식에서 어떤 차이점을 보이며, 교육 정책 및 실천 개선을 위해 어떤 공통적인 시사점을 도출할 수 있는가? 본 연구는 PRISMA 가이드라인에 따라 2018년부터 2025년 4월까지 발표된 36편의 실증 연구를 체계적으로 검토하는 문헌고찰을 수행하였다. 정치, 경제, 사회, 기술적 관점에서 강점, 약점, 기회, 위협 요소를 분석하기 위해 SWOT-PEST 분석 프레임워크를 활용하였다. 연구 결과, 중국은 중앙집권적 정책 수립, 대학 차원의 AI 교육 통합, 대규모 교사 연수에 중점을 두는 반면, 한국은 윤리적 AI 교육, 교육과정 통합, 초·중등 교육에서의 실질적인 적용에 초</t>
        </is>
      </c>
      <c r="E110" s="4" t="inlineStr">
        <is>
          <t>해당없음</t>
        </is>
      </c>
      <c r="F110" s="4" t="inlineStr"/>
      <c r="G110" s="4" t="inlineStr">
        <is>
          <t>상</t>
        </is>
      </c>
      <c r="H110" s="4" t="inlineStr">
        <is>
          <t>LLM 제안</t>
        </is>
      </c>
      <c r="I110" s="4" t="inlineStr"/>
      <c r="J110" s="3" t="n"/>
      <c r="K110" s="4" t="n"/>
    </row>
    <row r="111" ht="110" customHeight="1">
      <c r="A111" s="4" t="inlineStr">
        <is>
          <t>T095</t>
        </is>
      </c>
      <c r="B111" s="4" t="inlineStr">
        <is>
          <t>복합학 &gt; 기술정책</t>
        </is>
      </c>
      <c r="C111" s="4" t="inlineStr">
        <is>
          <t>영국 AI 거버넌스 전략: 신뢰를 인프라로</t>
        </is>
      </c>
      <c r="D111" s="4" t="inlineStr">
        <is>
          <t>본 연구는 브렉시트 이후 영국이 ‘차세대 기술의 규칙을 설계하는 국가’로 이동하며 구축한 AI 거버넌 스(원칙, 맥락, 비례성을 축으로 한 규제 철학, 민첩하고 유연한 표준화 방식, 그리고 제3자 검증 중심의 AI 보증)의 형성과 작동 방식을 체계적으로 분석한다. 상원 AI 특별위원회(2017–18)에서 국가 AI 전략 (2021), AI 규제 백서(2023)로 이어지는 정책 연속성을 추적하고, AI 표준 허브, BSI Flex, AI 보증 로드 맵 등 제도적 장치가 신뢰, 혁신, 무역이라는 목표와 어떻게 결합되는지를 분석한다. 주요 발견은 다음과 같다. (1) 영국은 일괄적 법제화 대신 원칙 기반, 맥락 민감형 설계를 통해 규제 파편화와 집행 역량 문제를 표준 및 보증으로 보완한다. (2) 표준화는 혁신 인프라이자 시장 신뢰 메커니즘으로 기능하며, 보증은 ‘신 뢰 통화’를 창출하는 전문 서비스</t>
        </is>
      </c>
      <c r="E111" s="4" t="inlineStr">
        <is>
          <t>자유</t>
        </is>
      </c>
      <c r="F111" s="4" t="inlineStr"/>
      <c r="G111" s="4" t="inlineStr">
        <is>
          <t>상</t>
        </is>
      </c>
      <c r="H111" s="4" t="inlineStr">
        <is>
          <t>LLM 제안</t>
        </is>
      </c>
      <c r="I111" s="4" t="inlineStr"/>
      <c r="J111" s="3" t="n"/>
      <c r="K111" s="4" t="n"/>
    </row>
    <row r="112" ht="110" customHeight="1">
      <c r="A112" s="4" t="inlineStr">
        <is>
          <t>T096</t>
        </is>
      </c>
      <c r="B112" s="4" t="inlineStr">
        <is>
          <t>사회과학 &gt; 정치외교학</t>
        </is>
      </c>
      <c r="C112" s="4" t="inlineStr">
        <is>
          <t>미중 강대국 AI 질서와 한국의 중견국 외교전략</t>
        </is>
      </c>
      <c r="D112" s="4" t="inlineStr">
        <is>
          <t>오늘날 인공지능(AI)은 안보, 규범, 외교에 걸쳐 복합적으로 작동하는 국가의 핵심 전략자산이자 외교 무대에서의 역량을 결정하는 요소로 변모하고 있다. 그러나 AI를 둘러싼 글로벌질서는 미중 양대 중심축 간의 경쟁 구도로 고착화되고 있으며, 그 결과 다수의 국가들은 여기에 상당부분 의존할 수밖에 없는 상황에 놓여있다. 우리 역시 미중 전략경쟁과 지정학적불확실성에 크게 영향 받는 국가 중 하나이다. 그러나 한국은 특정 기술 부문에서의 우위와장기적 국가전략, 다자주의적 규범외교를 수행할 수 있는 소수의 AI 중견국으로서의 잠재적역량 역시 내재하고 있다. 이 같은 맥락에서 본고는 한국의 전략을 모색하고자 미중이 주도하는 AI 질서의 구조와제약 요인들을 검토하고 AI 주권 논의에 대한 진단과 중견국 외교전략의 함의를 살펴보았다. 이를 위해 미중 AI 경쟁 질서를 이해하는데 활용되어 온 주요 국제정치이론</t>
        </is>
      </c>
      <c r="E112" s="4" t="inlineStr">
        <is>
          <t>현실</t>
        </is>
      </c>
      <c r="F112" s="4" t="inlineStr">
        <is>
          <t>구성</t>
        </is>
      </c>
      <c r="G112" s="4" t="inlineStr">
        <is>
          <t>중</t>
        </is>
      </c>
      <c r="H112" s="4" t="inlineStr">
        <is>
          <t>LLM 제안</t>
        </is>
      </c>
      <c r="I112" s="4" t="inlineStr"/>
      <c r="J112" s="3" t="n"/>
      <c r="K112" s="4" t="n"/>
    </row>
    <row r="113" ht="110" customHeight="1">
      <c r="A113" s="4" t="inlineStr">
        <is>
          <t>T097</t>
        </is>
      </c>
      <c r="B113" s="4" t="inlineStr">
        <is>
          <t>복합학 &gt; 학제간연구</t>
        </is>
      </c>
      <c r="C113" s="4" t="inlineStr">
        <is>
          <t>AI 기반 위협 예측 및 정보우위 확보를 통한 한반도 핵 억제력 발전방향 연구 - 북핵 위협 및 미국 저위력 핵무기를 중심으로 -</t>
        </is>
      </c>
      <c r="D113" s="4" t="inlineStr">
        <is>
          <t>본 논문은 인공지능(AI)과 핵무기 기술이 결합되는 새로운 전략 환경에서, 비핵 국가인 한국이 ‘AI 기반 핵 억제력’을 적극적으로 확보해야 함을 강조한다. 미국, 중국, 러시아 등 주요 강대국들은 이미 AI와 저위력 핵무기를 융합해 기술중심의 억제체계를 발전시키고 있으며, 북한 역시 핵무기의 소형화와 다양한 투발수단 확보로 한반도 안보의 불균형을 심화시키고 있다. 현재 한국은 미국의 핵우산에 의존한 확장억제 전략을 기본 축으로 삼고 있으며, 이를 보완하기 위해 재래식 전력 운용과 미사일 방어체계를 발전시켜 왔다. 그러나 기존 전략만으로 시시각각 변화하는 국제관계 및 북한의 핵·미사일 고도화에 적시 대응하는 것에 대해 점차 한계점을 보이고 있는 상황이다. 이러한 현실에서 한국은 핵무기를 보유할 수 없는 구조적인 제약을 극복하기 위해, AI 기반 감시·정찰과 조기경보 능력을 중심으로 한 억제 전략</t>
        </is>
      </c>
      <c r="E113" s="4" t="inlineStr">
        <is>
          <t>현실</t>
        </is>
      </c>
      <c r="F113" s="4" t="inlineStr"/>
      <c r="G113" s="4" t="inlineStr">
        <is>
          <t>상</t>
        </is>
      </c>
      <c r="H113" s="4" t="inlineStr">
        <is>
          <t>LLM 제안</t>
        </is>
      </c>
      <c r="I113" s="4" t="inlineStr"/>
      <c r="J113" s="3" t="n"/>
      <c r="K113" s="4" t="n"/>
    </row>
    <row r="114" ht="110" customHeight="1">
      <c r="A114" s="4" t="inlineStr">
        <is>
          <t>T098</t>
        </is>
      </c>
      <c r="B114" s="4" t="inlineStr">
        <is>
          <t>사회과학 &gt; 정치외교학</t>
        </is>
      </c>
      <c r="C114" s="4" t="inlineStr">
        <is>
          <t>중국의 당-국가 자본주의와 인공지능 산업: 통제, 투자, 규제의 삼중 구조</t>
        </is>
      </c>
      <c r="D114" s="4" t="inlineStr">
        <is>
          <t xml:space="preserve">본 논문은 시진핑 집권 이후 강화된 당-국가 자본주의 체제하에서 중국 인공지능 산업이 어떻게 정치·경제적으로 재편되고 있는지를 분석한다. 중국 공산당은 민영기업을 포함한 첨단기술 기업에 당 조직을 심화 배치하고, 정부 인도기금(政府引导基金)과 황금주(黄金股)를 통해 경영에 직접 개입함으로써 기술 주권과 이념 통제를 동시에 추구한다. 특히 국가인터넷정보판공실(国家互联网信息办公室)과 중앙과학기술위원회(中央科技委员会)를 중심으로 구축된 초부처적 규제 체계는 인공지능 기술의 개발과 서비스 전반에서 정치적 충성과 사회주의 가치 구현을 핵심 기준으로 삼는다. 이러한 조치는 단순한 기술 규제를 넘어, 당의 전략적 의도에 따라 기업 지배구조와 시장 질서를 재편하는 국가 주도형 인공지능 거버넌스 체계를 형성한다. 본 연구는 이러한 중국의 당-국가 자본주의의 진화 양상과 인공지능 산업에 대한 통제를 통해, 향후 </t>
        </is>
      </c>
      <c r="E114" s="4" t="inlineStr">
        <is>
          <t>현실</t>
        </is>
      </c>
      <c r="F114" s="4" t="inlineStr"/>
      <c r="G114" s="4" t="inlineStr">
        <is>
          <t>중</t>
        </is>
      </c>
      <c r="H114" s="4" t="inlineStr">
        <is>
          <t>LLM 제안</t>
        </is>
      </c>
      <c r="I114" s="4" t="inlineStr"/>
      <c r="J114" s="3" t="n"/>
      <c r="K114" s="4" t="n"/>
    </row>
    <row r="115" ht="110" customHeight="1">
      <c r="A115" s="4" t="inlineStr">
        <is>
          <t>T099</t>
        </is>
      </c>
      <c r="B115" s="4" t="inlineStr">
        <is>
          <t>사회과학 &gt; 정치외교학</t>
        </is>
      </c>
      <c r="C115" s="4" t="inlineStr">
        <is>
          <t>딥시크와 중국 인공지능의 이념화</t>
        </is>
      </c>
      <c r="D115" s="4" t="inlineStr">
        <is>
          <t>본 연구는 중국이 기존에 견지하던 기술에 대한 이념 중립적 접근에서 벗어나 딥시크(DeepSeek)가 이념화 현상을 보이는 원인을 규명하였다. 중국은 기술에 대한 실용주의적 태도를 바탕으로 경제 성장을 이룩해 왔으며, 인공지능 분야에서도 공정성과 비차별의 원칙을 강조해 왔다. 그러나 2025년 등장한 딥시크는 정부 입장을 대변하면서 이념화되었다. 이 현상은 크게 두 가지 요인에서 기인한다. 대외적으로는 미･중 기술 패권 경쟁이 심화되는 가운데, 중국은 과학기술의 자립자강을 목표로 국가 차원에서 기술 생태계에 적극 개입하였고 이는 기업 통제 강화, 중국 중심의 데이터 활용과 국내 개발자 증가로 이어졌다. 인공지능 개발은 학습 데이터와 개발자의 성향에 크게 좌우되며 중국 친화적 개발 환경은 딥시크의 응답에 중국의 특징이 반영되는 요인으로 작용하였다. 대내적으로는 시진핑 집권 이후 중국은 정치적 안정</t>
        </is>
      </c>
      <c r="E115" s="4" t="inlineStr">
        <is>
          <t>현실</t>
        </is>
      </c>
      <c r="F115" s="4" t="inlineStr">
        <is>
          <t>구성</t>
        </is>
      </c>
      <c r="G115" s="4" t="inlineStr">
        <is>
          <t>중</t>
        </is>
      </c>
      <c r="H115" s="4" t="inlineStr">
        <is>
          <t>LLM 제안</t>
        </is>
      </c>
      <c r="I115" s="4" t="inlineStr"/>
      <c r="J115" s="3" t="n"/>
      <c r="K115" s="4" t="n"/>
    </row>
    <row r="116" ht="110" customHeight="1">
      <c r="A116" s="4" t="inlineStr">
        <is>
          <t>T100</t>
        </is>
      </c>
      <c r="B116" s="4" t="inlineStr">
        <is>
          <t>사회과학 &gt; 정치외교학</t>
        </is>
      </c>
      <c r="C116" s="4" t="inlineStr">
        <is>
          <t>텍스트 마이닝을 활용한 미중 AI 패권 경쟁 담론 비교 분석(2022-2025): 한국 언론의 키워드 네트워크, 토픽 모델링을 중심으로</t>
        </is>
      </c>
      <c r="D116" s="4" t="inlineStr">
        <is>
          <t>본 연구는 미중 간 AI 패권 경쟁이 심화되는 상황 속에서 한국 언론이 해당이슈를 어떠한 담론으로 구성했는지 실증적으로 알아보고자 한 것이다. 연구 진행을 위해 텍스트 마이닝을 활용했으며, 세부적으로 키워드 빈도와 네트워크, 토픽 모델링 분석을 실시했다. 분석기간은 생성형 AI(CHATGPT)가 본격적으로 상용화된 시기를 고려해 2022년 12월부터 2025년 6월까지다. 분석 자료는 과 , , 를 선정했다. 분석결과, 한국 언론은 공통적으로 경제와 산업 중심의 보도에 집중한 것으로 나타났다. 또한, 언론사별로 성향에 따라 정부 정책과 지정학, 시장 중심 등 다양한 보도 프레임을 구성한 것으로 확인되었다. 하지만, 강대국의 기술 경쟁 속에서 한국만의 주체적인담론 구성은 미흡했음이 밝혀졌다. 본 연구는 이러한 분석을 통해 한국의 정보주권과 기술 외교 전략을 선도하기 위한 주도적 담론의 필요성을 제</t>
        </is>
      </c>
      <c r="E116" s="4" t="inlineStr">
        <is>
          <t>현실</t>
        </is>
      </c>
      <c r="F116" s="4" t="inlineStr"/>
      <c r="G116" s="4" t="inlineStr">
        <is>
          <t>중</t>
        </is>
      </c>
      <c r="H116" s="4" t="inlineStr">
        <is>
          <t>LLM 제안</t>
        </is>
      </c>
      <c r="I116" s="4" t="inlineStr"/>
      <c r="J116" s="3" t="n"/>
      <c r="K116" s="4" t="n"/>
    </row>
    <row r="117" ht="110" customHeight="1">
      <c r="A117" s="4" t="inlineStr">
        <is>
          <t>T101</t>
        </is>
      </c>
      <c r="B117" s="4" t="inlineStr">
        <is>
          <t>인문학 &gt; 기타인문학</t>
        </is>
      </c>
      <c r="C117" s="4" t="inlineStr">
        <is>
          <t>생성형 AI 시대 중국의 디지털 쌍궤제와 알고리즘 통치 : ‘길들여진 창의성’의 형성</t>
        </is>
      </c>
      <c r="D117" s="4" t="inlineStr">
        <is>
          <t>본 연구는 생성형 AI 시대 중국의 알고리즘 통치가 개별 콘텐츠의 사후 검열 을 넘어 인공지능 인프라 설계 단계에서 국가 이념을 구조적으로 내재화하는 사 전 설계형 인프라 통제로 전환했음을 규명한다. 분석틀은 푸코의 통치성 이론과 플랫폼 인프라 논의를 통합하고, 시진핑 시기의 쌍순환 전략과 결합한 디지털 쌍 궤제로 구성한다. 통제는 모델 설계와 데이터 학습과 출력 규칙 단계에서 이념을 주입하는 방식 으로 이동하며, 제도의 명령이 창작 현장의 내면화된 규범으로 스며드는 경로를 통해 길들여진 창의성을 산출한다. 디지털 쌍궤제의 두 축인 통제의 궤도와 육성 의 궤도는 상호작용하며 혁신의 방향을 국가가 설정한 경계에 맞추어 정렬한다. 대표 모델의 산출물 비교와 현장 사례 분석은 주제의 수렴과 서사 공식의 반복과 미학 스타일의 표준화를 확인했고, 창작자의 우회 시도가 이어지지만 규범의 틈 은 점차 좁아지</t>
        </is>
      </c>
      <c r="E117" s="4" t="inlineStr">
        <is>
          <t>구성</t>
        </is>
      </c>
      <c r="F117" s="4" t="inlineStr">
        <is>
          <t>현실</t>
        </is>
      </c>
      <c r="G117" s="4" t="inlineStr">
        <is>
          <t>중</t>
        </is>
      </c>
      <c r="H117" s="4" t="inlineStr">
        <is>
          <t>LLM 제안</t>
        </is>
      </c>
      <c r="I117" s="4" t="inlineStr"/>
      <c r="J117" s="3" t="n"/>
      <c r="K117" s="4" t="n"/>
    </row>
    <row r="118" ht="110" customHeight="1">
      <c r="A118" s="4" t="inlineStr">
        <is>
          <t>T103</t>
        </is>
      </c>
      <c r="B118" s="4" t="inlineStr">
        <is>
          <t>인문학 &gt; 기타인문학</t>
        </is>
      </c>
      <c r="C118" s="4" t="inlineStr">
        <is>
          <t>AI 시대 외국인 유학생 및 해외 우수 인재 유치 정책 연구 - 한국과 중국의 정책 비교를 중심으로</t>
        </is>
      </c>
      <c r="D118" s="4" t="inlineStr">
        <is>
          <t>본 연구는 한국과 중국의 외국인 유학생 유치 정책을 비교·분석함으로써 양국의 정책 기조, 운영 체계, 그리고 향후 발전 방향을 탐색하는 것을 목적으로 한다. 문헌분석을 통해 양국의 유학생 현황과 정책 변화 과정을 검토하고, 최근 시행 중인 외국인 유학생 및 해외 우수 인재 유치 전략의 특징을 살펴보았다. 분석 결과, 한국과 중국은 모두 외국인 유학생 유치 정책을 단순한 규모 확대 중심에서 질적 관리와 성과 중심 체계로 전환하고 있으며, 첨단산업 및 신산업 분야의 석·박사급 고급 인재를 확보하기 위한 장학금, R&amp;D, 취업·정주 연계형 정책을 추진하고 있다는 점에서 공통된 경향을 보였다. 반면, 정책 추진 체계와 목표에 있어서는 상이한 양상을 보였다. 한국은 학령인구 및 노동인구 감소에 따른 대학재정 확보와 지역 균형 발전 도모 등 글로벌 교육 시장 활성화 중심의 국제화 전략으로 유학생 유치를 추</t>
        </is>
      </c>
      <c r="E118" s="4" t="inlineStr">
        <is>
          <t>해당없음</t>
        </is>
      </c>
      <c r="F118" s="4" t="inlineStr"/>
      <c r="G118" s="4" t="inlineStr">
        <is>
          <t>중</t>
        </is>
      </c>
      <c r="H118" s="4" t="inlineStr">
        <is>
          <t>LLM 제안</t>
        </is>
      </c>
      <c r="I118" s="4" t="inlineStr"/>
      <c r="J118" s="3" t="n"/>
      <c r="K118" s="4" t="n"/>
    </row>
    <row r="119" ht="110" customHeight="1">
      <c r="A119" s="4" t="inlineStr">
        <is>
          <t>T104</t>
        </is>
      </c>
      <c r="B119" s="4" t="inlineStr">
        <is>
          <t>사회과학 &gt; 사회과학일반</t>
        </is>
      </c>
      <c r="C119" s="4" t="inlineStr">
        <is>
          <t>중국과 한국의 K12단계 AI교육정책 비교 분석 및 실천적 시사점</t>
        </is>
      </c>
      <c r="D119" s="4" t="inlineStr">
        <is>
          <t xml:space="preserve">본 연구는 중국과 한국의 K-12 인공지능(AI) 교육 정책을 분석 및 비교하여 두 국가 간 유사점과 차이점을 밝히고, 발전 추세와 과제를 탐구하는 것을 목표로 한다. 스미스의 정책 이행 모델을 기반으로, 본 연구는 2017년부터 2024년까지 발표된 중국 정책 문서 9건과 한국 정책 문서 10건을 분석 대상으로 삼아, 최상위 설계, 단계별 목표, 지역별 차별화, 재원 투자라는 네 가지 핵심 차원을 중점적으로 살펴보았다. 연구 결과는 다음과 같다. 첫째, 최상위 설계 측면에서 중국은 정보기술 교육과정에 AI 내용을 통합한 반면, 한국은 AI 전용 교과목을 개설했다. 둘째, 중국은 AI 교과목을 독립적인 과목으로 발전시키는 데 중점을 두는 반면, 한국은 학제 간 통합에 초점을 맞추고 있다. 셋째, 중국은 지방 정부의 정책 수립 권한을 존중하는 반면, 한국은 원격 학습을 통해 도시와 농촌 간 교육 </t>
        </is>
      </c>
      <c r="E119" s="4" t="inlineStr">
        <is>
          <t>해당없음</t>
        </is>
      </c>
      <c r="F119" s="4" t="inlineStr"/>
      <c r="G119" s="4" t="inlineStr">
        <is>
          <t>상</t>
        </is>
      </c>
      <c r="H119" s="4" t="inlineStr">
        <is>
          <t>LLM 제안</t>
        </is>
      </c>
      <c r="I119" s="4" t="inlineStr"/>
      <c r="J119" s="3" t="n"/>
      <c r="K119" s="4" t="n"/>
    </row>
    <row r="120" ht="110" customHeight="1">
      <c r="A120" s="4" t="inlineStr">
        <is>
          <t>T105</t>
        </is>
      </c>
      <c r="B120" s="4" t="inlineStr">
        <is>
          <t>사회과학 &gt; 법학</t>
        </is>
      </c>
      <c r="C120" s="4" t="inlineStr">
        <is>
          <t>한국의 AI 기술경쟁력 강화를 위한 데이터 주권 확보 방안</t>
        </is>
      </c>
      <c r="D120" s="4" t="inlineStr">
        <is>
          <t>디지털 주권이란 국가나 공동체가 디지털 기술의 개발, 활용, 통제, 그리고 규범 수립에 있어 자율적이고 실질적인 권한을 행사하는 상태를 의미한다. 이는 단순히 기술을 보유하는 차원을 넘어, 데이터 주권(data sovereignty), 인공지능(AI) 모델 주권(model sovereignty), 그리고 정책·윤리 규범 주권(normative sovereignty)까지 포함하는 총체적 개념이다. 김필수“데이터 및 AI 주권과 독자적 AI 발전 방안”, 2025.05.09. 제009호(25-05) 경제기술안보연구원그중에서도 데이터 주권 확보를 바탕으로 한 AI 기술경쟁력 강화는 AI 주권의 핵심 조건으로 보고 있다. 산업경제팀 “생성형 인공지능(Generative AI)으로 인한 인공지능 혁명 및 산업 변화, 2023.06. 한국수출입은행AI 모델을 직접 설계하고 운용할 수 없는 상황에서, 데이터</t>
        </is>
      </c>
      <c r="E120" s="4" t="inlineStr">
        <is>
          <t>현실</t>
        </is>
      </c>
      <c r="F120" s="4" t="inlineStr">
        <is>
          <t>자유</t>
        </is>
      </c>
      <c r="G120" s="4" t="inlineStr">
        <is>
          <t>중</t>
        </is>
      </c>
      <c r="H120" s="4" t="inlineStr">
        <is>
          <t>LLM 제안</t>
        </is>
      </c>
      <c r="I120" s="4" t="inlineStr"/>
      <c r="J120" s="3" t="n"/>
      <c r="K120" s="4" t="n"/>
    </row>
    <row r="121" ht="110" customHeight="1">
      <c r="A121" s="4" t="inlineStr">
        <is>
          <t>T106</t>
        </is>
      </c>
      <c r="B121" s="4" t="inlineStr">
        <is>
          <t>사회과학 &gt; 법학</t>
        </is>
      </c>
      <c r="C121" s="4" t="inlineStr">
        <is>
          <t>소버린 AI(Sovereign AI) 구축의 글로벌법제 동향에 관한 연구</t>
        </is>
      </c>
      <c r="D121" s="4" t="inlineStr">
        <is>
          <t>본 연구는 인공지능의 급속한 발전이 국가 주권의 개념을 재편하는가운데, 소버린 AI의 법제화를 중심으로 주요국의 입법 동향을 비교·분석하였다. 미국·EU·중국·일본의 규제모델을 검토한 결과, AI 주권 확보는기술자립보다 법적 규율권 확립에 달려 있음을 확인하였다. 이에 한국의「인공지능 기본법」을 중심으로 감독체계, 데이터·저작권 규율, 국제정합성 등 법제적 과제를 분석하고 중견국으로서의 입법·정책 방향을 제시하였다.</t>
        </is>
      </c>
      <c r="E121" s="4" t="inlineStr">
        <is>
          <t>자유</t>
        </is>
      </c>
      <c r="F121" s="4" t="inlineStr">
        <is>
          <t>현실</t>
        </is>
      </c>
      <c r="G121" s="4" t="inlineStr">
        <is>
          <t>중</t>
        </is>
      </c>
      <c r="H121" s="4" t="inlineStr">
        <is>
          <t>LLM 제안</t>
        </is>
      </c>
      <c r="I121" s="4" t="inlineStr"/>
      <c r="J121" s="3" t="n"/>
      <c r="K121" s="4" t="n"/>
    </row>
    <row r="122" ht="110" customHeight="1">
      <c r="A122" s="4" t="inlineStr">
        <is>
          <t>T107</t>
        </is>
      </c>
      <c r="B122" s="4" t="inlineStr">
        <is>
          <t>사회과학 &gt; 군사학</t>
        </is>
      </c>
      <c r="C122" s="4" t="inlineStr">
        <is>
          <t>국방 획득 프로세스에서의 AI 소프트웨어 획득 프로그램 적용 방안 연구 (Adaptive Acquisition Framework를 중심으로)</t>
        </is>
      </c>
      <c r="D122" s="4" t="inlineStr">
        <is>
          <t xml:space="preserve">최근 국방 획득 환경은 AI, 자율 무기체계 등 첨단 기술 발전으로 인해 변화하고 있다. 기존 V형 획득 모델은 무기체계의 하드웨어 중심 개발에 최적화되어 있었으나, AI 기반 소프트웨어와 민간 기술 주도형 무기체계에 적합하지 않다. 특히 요구사항이 고정적이고 반복적 승인 절차가 강조되는 기존 프로세스는 신속성·유연성이 필수적인 AI 소프트웨어 획득에 제한된다. 이러한 한계를 극복하기 위해 모듈형 설계 기반 소프트웨어 획득 모델 적용이 필요하다. 본 연구는 해외 프로젝트 사례를 통해 실시간 피드백 및 데이터 기반 검증을 강화할 수 있는 모듈형 획득 프로세스에서의 AI 소프트웨어 획득 프로그램 적용을 제시한다. 또한 미국의 Adaptive Acquisition Framework(AAF) 사례에서 보듯, 획득 체계의 적응성과 상업용 기술(COTS) 수용 능력을 높이는 것이 중요하다. 이를 위해서는 </t>
        </is>
      </c>
      <c r="E122" s="4" t="inlineStr">
        <is>
          <t>현실</t>
        </is>
      </c>
      <c r="F122" s="4" t="inlineStr"/>
      <c r="G122" s="4" t="inlineStr">
        <is>
          <t>중</t>
        </is>
      </c>
      <c r="H122" s="4" t="inlineStr">
        <is>
          <t>LLM 제안</t>
        </is>
      </c>
      <c r="I122" s="4" t="inlineStr"/>
      <c r="J122" s="3" t="n"/>
      <c r="K122" s="4" t="n"/>
    </row>
    <row r="123" ht="110" customHeight="1">
      <c r="A123" s="4" t="inlineStr">
        <is>
          <t>T108</t>
        </is>
      </c>
      <c r="B123" s="4" t="inlineStr">
        <is>
          <t>사회과학 &gt; 무역학</t>
        </is>
      </c>
      <c r="C123" s="4" t="inlineStr">
        <is>
          <t>Digital Trade Agreements as Platforms for AI Cooperation: A Case Study of Singapore's Strategic Approach</t>
        </is>
      </c>
      <c r="D123" s="4" t="inlineStr">
        <is>
          <t>목적: 본 연구는 싱가포르의 디지털 무역 정책과 인공지능(AI) 분야의 국제 기술 협력을 분석하여 한국의 디지털 무역 정책에 대한 실질적인 시사점을 도출하고자 한다. 싱가포르는 디지털 경제 파트너십 협정(DEPA)과 호주, 영국, 한국, 유럽연합(EU)과의 양자 디지털 무역 협정을 통해 체계적인 AI 거버넌스 체계를 구축하고 글로벌 AI 허브로 자리매김하고 있다. 연구 설계, 데이터, 방법론: 본 논문은 싱가포르의 디지털 무역 협정 전반에 걸친 AI 관련 조항들을 분석하고, 각 협정의 차별화된 접근 방식과 공통 원칙을 살펴본다. 양자 협정과 DEPA의 주요 요소들을 비교 분석하고, 설명 가능성, 투명성, 공정성, 인간 중심적 가치와 같은 국제적으로 인정된 원칙들이 이러한 협정들에 어떻게 반영되어 있는지에 초점을 맞춘다. 또한, 본 연구는 디지털 무역 협정의 효과성을 체계적으로 평가하기 위해 "협</t>
        </is>
      </c>
      <c r="E123" s="4" t="inlineStr">
        <is>
          <t>자유</t>
        </is>
      </c>
      <c r="F123" s="4" t="inlineStr"/>
      <c r="G123" s="4" t="inlineStr">
        <is>
          <t>상</t>
        </is>
      </c>
      <c r="H123" s="4" t="inlineStr">
        <is>
          <t>LLM 제안</t>
        </is>
      </c>
      <c r="I123" s="4" t="inlineStr"/>
      <c r="J123" s="3" t="n"/>
      <c r="K123" s="4" t="n"/>
    </row>
    <row r="124" ht="110" customHeight="1">
      <c r="A124" s="4" t="inlineStr">
        <is>
          <t>T109</t>
        </is>
      </c>
      <c r="B124" s="4" t="inlineStr">
        <is>
          <t>사회과학 &gt; 법학</t>
        </is>
      </c>
      <c r="C124" s="4" t="inlineStr">
        <is>
          <t>Toward a Digital KORUS FTA: Legal Reforms for Data, AI, and E-Commerce Governance</t>
        </is>
      </c>
      <c r="D124" s="4" t="inlineStr">
        <is>
          <t>2007년에 체결되고 2018년에 개정된 한미자유무역협정(KORUS)은 디지털 시대 이전에 협상되었으며 데이터 흐름, 인공지능(AI), 플랫폼, 사이버 보안에 관한 조항을 포함하지 않습니다. 이러한 공백으로 인해 미국과 한국이 디지털 혁신 및 규제 분야에서 선도적인 위치를 차지하게 되었음에도 불구하고 KORUS는 점점 시대에 뒤떨어지고 있습니다. 본 논문은 KORUS 자유무역협정을 재해석하고 재구성하여 미국과 한국 간 디지털 무역 거버넌스를 위한 신뢰할 수 있는 틀로 활용할 수 있는 가능성을 탐구합니다. 개혁은 시급하고 가능하지만, 법적 현실주의에 기반하고 국내 규제 환경을 반영하여 구성되어야만 가능하다고 주장합니다. 포괄적·진보적·평화적 환태평양경제동맹(CPTPP), 미국-멕시코-캐나다 협정(USMCA), 그리고 미국-한국개발협력협정(DEPA)에 대한 비교 분석을 통해, 선진적인 디지털 조항을</t>
        </is>
      </c>
      <c r="E124" s="4" t="inlineStr">
        <is>
          <t>자유</t>
        </is>
      </c>
      <c r="F124" s="4" t="inlineStr"/>
      <c r="G124" s="4" t="inlineStr">
        <is>
          <t>상</t>
        </is>
      </c>
      <c r="H124" s="4" t="inlineStr">
        <is>
          <t>LLM 제안</t>
        </is>
      </c>
      <c r="I124" s="4" t="inlineStr"/>
      <c r="J124" s="3" t="n"/>
      <c r="K124" s="4" t="n"/>
    </row>
    <row r="125" ht="110" customHeight="1">
      <c r="A125" s="4" t="inlineStr">
        <is>
          <t>T110</t>
        </is>
      </c>
      <c r="B125" s="4" t="inlineStr">
        <is>
          <t>사회과학 &gt; 사회과학일반</t>
        </is>
      </c>
      <c r="C125" s="4" t="inlineStr">
        <is>
          <t>SMR–AI 융합 시대의 원자력 확산과 에너지 지정학: 해양세력–대륙세력 구도의 재구성</t>
        </is>
      </c>
      <c r="D125" s="4" t="inlineStr">
        <is>
          <t xml:space="preserve">본 논문은 인공지능(AI)과 소형모듈원자로(SMR)의 융합이 21세기 에너지 지정학의 구조를 어떻게 재편하고 있는가를 분석한다. SMR–AI 결합은 단순한 기술혁신이 아니라, 에너지 생산･운영･통제의 지능화를 통해 권력의 공간적 분포와 기술체제의 위계질서를 근본적으로 변화시키는 요인으로 작용한다. 연구는 해양세력과 대륙세력이라는 고전적 구도를 기술지정학의 관점에서 재해석하고, 각 세력의 SMR–AI 전략을 기술체제, 거버넌스, 규범전략의 세 축으로 비교하였다. 분석 결과, 해양세력(미국･영국･일본)은 개방형 기술체제를 기반으로 국제 검증과 신뢰 가능한 AI 구축을 중시하며, 기술표준을 외교적 수단으로 활용하는 ‘개방–검증–규범수출형(Open–Validation–Normative Export)’ 모델을 형성하였다. 반면 대륙세력(중국･러시아)은 자율운전과 실증 중심의 폐쇄형 기술체제를 구축하고, </t>
        </is>
      </c>
      <c r="E125" s="4" t="inlineStr">
        <is>
          <t>현실</t>
        </is>
      </c>
      <c r="F125" s="4" t="inlineStr"/>
      <c r="G125" s="4" t="inlineStr">
        <is>
          <t>상</t>
        </is>
      </c>
      <c r="H125" s="4" t="inlineStr">
        <is>
          <t>LLM 제안</t>
        </is>
      </c>
      <c r="I125" s="4" t="inlineStr"/>
      <c r="J125" s="3" t="n"/>
      <c r="K125" s="4" t="n"/>
    </row>
    <row r="126" ht="110" customHeight="1">
      <c r="A126" s="4" t="inlineStr">
        <is>
          <t>T111</t>
        </is>
      </c>
      <c r="B126" s="4" t="inlineStr">
        <is>
          <t>사회과학 &gt; 교육학</t>
        </is>
      </c>
      <c r="C126" s="4" t="inlineStr">
        <is>
          <t>Implications of Finland’s and Singapore’s AI Education Strategies: Based on Cooper et al.’s Four-Dimensional Model</t>
        </is>
      </c>
      <c r="D126" s="4" t="inlineStr">
        <is>
          <t>[목적] 본 연구는 Cooper et al.의 4차원 정책 분석 모델을 활용하여 핀란드와 싱가포르의 인공지능(AI) 교육 전략을 체계적으로 비교 분석하고, 한국의 AI 교육 정책에 대한 시사점을 도출하고자 한다. [방법] 이를 위해 핀란드의 ‘교사 중심 협력적 접근’과 싱가포르의 ‘국가 주도 집중적 접근’을 정책 문서, 공식 웹사이트, 국제기구 자료 및 관련 선행 연구를 통해 분석하였다. 이후 규범적, 구조적, 구성적, 기술적 4차원을 중심으로 비교 분석을 실시하였다. [결과] 핀란드는 교육의 형평성과 교사 전문성을 중시하는 인간 중심적 비전에 기반한 ‘교사 주도 AI 교육’을 추진하며, 교사를 정책 설계의 핵심 파트너로 삼고 있다. 반면 싱가포르는 강력한 중앙 정부 주도 하에 정부-대학-산업 간 협력을 통해 체계적인 AI 교육을 발전시키고 있으며, 경제 성장과 국가 경쟁력 강화에 명시적으로 초</t>
        </is>
      </c>
      <c r="E126" s="4" t="inlineStr">
        <is>
          <t>해당없음</t>
        </is>
      </c>
      <c r="F126" s="4" t="inlineStr"/>
      <c r="G126" s="4" t="inlineStr">
        <is>
          <t>상</t>
        </is>
      </c>
      <c r="H126" s="4" t="inlineStr">
        <is>
          <t>LLM 제안</t>
        </is>
      </c>
      <c r="I126" s="4" t="inlineStr"/>
      <c r="J126" s="3" t="n"/>
      <c r="K126" s="4" t="n"/>
    </row>
    <row r="127" ht="110" customHeight="1">
      <c r="A127" s="4" t="inlineStr">
        <is>
          <t>T112</t>
        </is>
      </c>
      <c r="B127" s="4" t="inlineStr">
        <is>
          <t>사회과학 &gt; 법학</t>
        </is>
      </c>
      <c r="C127" s="4" t="inlineStr">
        <is>
          <t>디지털 거버넌스의 새로운 패러다임으로서 소버린 AI에 관한 연구</t>
        </is>
      </c>
      <c r="D127" s="4" t="inlineStr">
        <is>
          <t xml:space="preserve">본 연구는 최근 급부상하고 있는 디지털 주권 및 소버린AI 논의를 디지털 거버넌스 체제의 맥락에서 고찰하였다. 분석 개념으로는 새로운 기술의 발전으로 인해 나타나는 불안정성과 기회, 해당 기회를 포착하는 행위자, 그들의 역량과 도구, 그리고 정당성 등을 사용했고, 정부와 민간 부문의거버넌스 역량 비교를 통해 국내 및 국제 거버넌스의 형태를 유형화하고자 하였다. 지난 10여 년간 다수 국가는 인공지능의 빠른 발전에 대응하며 디지털 주권을 강화하기 위해기술, 데이터, 인프라 및 플랫폼 전반에 대한 통제권을 확보하고자 하였다. 이러한 국가 중심적 접근은 초국가적 협력과 분산적 관리를 중시하는 기존의 다중이해당사자 거버넌스 모델과 구조적으로 충돌하며, 인터넷 거버넌스의 권력균형이 민간, 시민사회, 기술 커뮤니티 등 다양한 이해당사자 간 수평적 협의를 중시하던 체제에서 국가 주도 규제 및감독이 강화되는 </t>
        </is>
      </c>
      <c r="E127" s="4" t="inlineStr">
        <is>
          <t>자유</t>
        </is>
      </c>
      <c r="F127" s="4" t="inlineStr">
        <is>
          <t>현실</t>
        </is>
      </c>
      <c r="G127" s="4" t="inlineStr">
        <is>
          <t>중</t>
        </is>
      </c>
      <c r="H127" s="4" t="inlineStr">
        <is>
          <t>LLM 제안</t>
        </is>
      </c>
      <c r="I127" s="4" t="inlineStr"/>
      <c r="J127" s="3" t="n"/>
      <c r="K127" s="4" t="n"/>
    </row>
    <row r="128" ht="110" customHeight="1">
      <c r="A128" s="4" t="inlineStr">
        <is>
          <t>T113</t>
        </is>
      </c>
      <c r="B128" s="4" t="inlineStr">
        <is>
          <t>사회과학 &gt; 법학</t>
        </is>
      </c>
      <c r="C128" s="4" t="inlineStr">
        <is>
          <t>미국 인공지능 규제와 수출통제</t>
        </is>
      </c>
      <c r="D128" s="4" t="inlineStr">
        <is>
          <t>인공지능은 국가안보의 중요한 수단이면서 기술주권, 소버린AI 논의처럼 국가 경쟁력과 산업진흥의 핵심요소로서경제안보 측면에서 중요성이 높아지고 있다. 미국과 중국간의 기술패권을 두고 벌어지는 일련의 분쟁은 관세 부과와보복 조치 등 무역 분쟁, 통상 대립으로 볼 수 있지만 종국에는 경제안보, 기술안보 등 국가안보와 미래의 기술패권을두고 벌어지는 총성없는 패권전쟁이라 할 수 있다. 이 글은 미국과 중국 간의 인공지능을 두고 벌어지는 기술패권 경쟁에서 미국의 인공지능 규제 가운데 최근 제⋅개정된 법률과 하위규정, 행정명령을 살펴보고자 한다. 미국인공지능의 규제 및 수출통제 정책 현황과 이에 가장 밀접하게 관련된 인공지능 실행계획(AI Action Plan)과 개정 수출통제개혁법(ECRA)에 논의를 집중하고자 한다. 먼저 트럼프 1기 행정부, 바이든 행정부, 트럼프 2기 행정부의 인공지능 행정명령과 최근</t>
        </is>
      </c>
      <c r="E128" s="4" t="inlineStr">
        <is>
          <t>현실</t>
        </is>
      </c>
      <c r="F128" s="4" t="inlineStr"/>
      <c r="G128" s="4" t="inlineStr">
        <is>
          <t>상</t>
        </is>
      </c>
      <c r="H128" s="4" t="inlineStr">
        <is>
          <t>LLM 제안</t>
        </is>
      </c>
      <c r="I128" s="4" t="inlineStr"/>
      <c r="J128" s="3" t="n"/>
      <c r="K128" s="4" t="n"/>
    </row>
    <row r="129" ht="110" customHeight="1">
      <c r="A129" s="4" t="inlineStr">
        <is>
          <t>T114</t>
        </is>
      </c>
      <c r="B129" s="4" t="inlineStr">
        <is>
          <t>사회과학 &gt; 법학</t>
        </is>
      </c>
      <c r="C129" s="4" t="inlineStr">
        <is>
          <t>AI와 국제통상법: 새로운 규율 패러다임의 모색</t>
        </is>
      </c>
      <c r="D129" s="4" t="inlineStr">
        <is>
          <t>본 논문은 인공지능(Artificial Intelligence: AI)의 확산이 국제통상규범에 제기하는 새로운 도전과 그로부터 요구되는 제도적 전환의 방향을 분석한다. AI는 데이터, 알고리즘, 연산능력이라는 무형의 요소를 핵심 교역 단위로 부상시킴으로써, 기존 상품·서비스 중심의 WTO 통상체계에 근본적 긴장을 초래하고 있다. 특히 각국의 상이한 데이터 거버넌스와 기술규제 접근은 ‘규제 파편화’(regulatory fragmentation)를 심화시키며, 이는 디지털 격차를 확대하고 무역질서의 불평등을 강화하는 주요 원인으로 작용한다. AI 기술이 무역의 효율성 제고, 공급망 최적화 등 긍정적 효과를 가져오는 반면, 법적 공백과 분절된 규제환경은 WTO 규범체계의 실효성을 약화시키고 있다. 이에 본 연구는 AI 시대의 통상법이 ‘조화’(harmonization) 중심의 전통적 규범모델을 넘어,</t>
        </is>
      </c>
      <c r="E129" s="4" t="inlineStr">
        <is>
          <t>자유</t>
        </is>
      </c>
      <c r="F129" s="4" t="inlineStr"/>
      <c r="G129" s="4" t="inlineStr">
        <is>
          <t>상</t>
        </is>
      </c>
      <c r="H129" s="4" t="inlineStr">
        <is>
          <t>LLM 제안</t>
        </is>
      </c>
      <c r="I129" s="4" t="inlineStr"/>
      <c r="J129" s="3" t="n"/>
      <c r="K129" s="4" t="n"/>
    </row>
    <row r="130" ht="110" customHeight="1">
      <c r="A130" s="4" t="inlineStr">
        <is>
          <t>T115</t>
        </is>
      </c>
      <c r="B130" s="4" t="inlineStr">
        <is>
          <t>사회과학 &gt; 사회과학일반</t>
        </is>
      </c>
      <c r="C130" s="4" t="inlineStr">
        <is>
          <t>시진핑 시대 중국 인공지능 발전 전략의 정책 네트워크: 국가발전개혁위원회(NDRC)의 구조적 중심성과 거버넌스 메커니즘</t>
        </is>
      </c>
      <c r="D130" s="4" t="inlineStr">
        <is>
          <t>본 연구는 시진핑 시대 중국의 인공지능(AI) 발전 전략을 국가발전개혁위원 회(NDRC)를 중심으로 분석한다. 기존 연구가 중국 AI 굴기의 거시적 배경과 미중 기술 패권 경쟁에 초점을 맞추었다면, 본 연구는 정책 형성과 집행의 내부 동학에 주목한다. 중국의 정책 과정은 ‘최고위 설계(top-level design)’와 ‘분절 적 권위주의(fragmented authoritarianism)’가 결합된 복합적 체제를 이루며, NDRC는 이 체제의 중추적 행위자로 기능한다. NDRC는 AI 전략의 거시적 목 표를 설계하고, ‘동수서산(東數西算)’과 ‘AI 바우처’ 등 핵심 자원을 통제하며, 중앙·지방 및 부처 간 조정 메커니즘을 운영함으로써 정책 네트워크의 중심성을 확보한다. 본 연구는 이를 ‘중앙 통제형 네트워크’라는 개념으로 이론화하고, NDRC가 네트워크의 설계자이자 자원 분배자, 그리고 협력</t>
        </is>
      </c>
      <c r="E130" s="4" t="inlineStr">
        <is>
          <t>현실</t>
        </is>
      </c>
      <c r="F130" s="4" t="inlineStr">
        <is>
          <t>해당없음</t>
        </is>
      </c>
      <c r="G130" s="4" t="inlineStr">
        <is>
          <t>중</t>
        </is>
      </c>
      <c r="H130" s="4" t="inlineStr">
        <is>
          <t>LLM 제안</t>
        </is>
      </c>
      <c r="I130" s="4" t="inlineStr"/>
      <c r="J130" s="3" t="n"/>
      <c r="K130" s="4" t="n"/>
    </row>
    <row r="131" ht="110" customHeight="1">
      <c r="A131" s="4" t="inlineStr">
        <is>
          <t>T116</t>
        </is>
      </c>
      <c r="B131" s="4" t="inlineStr">
        <is>
          <t>사회과학 &gt; 사회과학일반</t>
        </is>
      </c>
      <c r="C131" s="4" t="inlineStr">
        <is>
          <t>사이버-AI 넥서스와 미국의 동맹외교: 바이든 행정부와 트럼프 행정부를 중심으로</t>
        </is>
      </c>
      <c r="D131" s="4" t="inlineStr">
        <is>
          <t>인공지능(AI)의 발전으로 인해 사이버 위협이 빠르게 심화하는 상황에도 불구하고 사이버 안보와 AI 분야 미국의 전략은 배타적 국익 중심의 단편적이고 거래적인 국제협력을 선호하는 방향으로 점차 나아가고 있다. 이에 주목하여 이 글은 ‘사이버-AI 넥서스’에 대한 미국의 대응 역시 가치 중심의 동맹에 기초한 포괄적·통합적 협력에서 점점 더 멀어지고 있음을 지적한다. 이러한 시각을 뒷받침하기 위해 이 글은 사이버 안보와 AI를 위한 미국의 국제전략이 바이든 행정부를 거쳐 트럼프 2기 행정부에 이르는 시기에 어떻게 추진되어왔는가를 살펴본다. 구체적으로 사이버 안보 전략과 AI 전략에 담긴 국제협력의 기조, 이니셔티브, 플랫폼 그리고 추진체계의 내용을 검토하여 그 안에서 발견되는 시기별 특징을 이해하고자 한다. 이렇게 변화하는 미국의 동맹외교가 사이버-AI 넥서스로 인해 발생하는 다양한 문제들에 어떻게</t>
        </is>
      </c>
      <c r="E131" s="4" t="inlineStr">
        <is>
          <t>현실</t>
        </is>
      </c>
      <c r="F131" s="4" t="inlineStr">
        <is>
          <t>자유</t>
        </is>
      </c>
      <c r="G131" s="4" t="inlineStr">
        <is>
          <t>중</t>
        </is>
      </c>
      <c r="H131" s="4" t="inlineStr">
        <is>
          <t>LLM 제안</t>
        </is>
      </c>
      <c r="I131" s="4" t="inlineStr"/>
      <c r="J131" s="3" t="n"/>
      <c r="K131" s="4" t="n"/>
    </row>
    <row r="132" ht="110" customHeight="1">
      <c r="A132" s="4" t="inlineStr">
        <is>
          <t>T117</t>
        </is>
      </c>
      <c r="B132" s="4" t="inlineStr">
        <is>
          <t>복합학 &gt; 기술정책</t>
        </is>
      </c>
      <c r="C132" s="4" t="inlineStr">
        <is>
          <t>국내외 인공지능의 특허 동향 분석</t>
        </is>
      </c>
      <c r="D132" s="4" t="inlineStr">
        <is>
          <t>4차 산업혁명의 핵심 동력인 인공지능(AI) 기술은 전 세계 기술 경쟁의 중심축으로 부상하고 있으며, 국가별 기술 격차는 미래 경제 우위를 결정하는 중요한 요인으로 작용하고 있다. 본 연구는 이번 AI 기술 경쟁에서 국내외 특허 출원 동향을 통해 2012년부터 2023년 10월까지 12년간 각국의 기술 경쟁력과 발전 전략을 종합적으로 분석하였다. 연구 방법론으로 IP5 국가(한국, 미국, 유럽, 일본, 중국)를 대상으로 CPC 코드와 600개 세부 키워드를 활용한 3단계 체계적인 검색 전략을 수립하고, 1차 수집된 특허 기술 관련성 검증과 중복 제거를 통해 최종 유효 특허를 선정해 분석하였다. 연구 결과, 중국은 전체 AI 관련 특허 출원 중 40.2%의 압도적인 점유율을 보이며 연간 48.3%의 성장률을 기록했고, 미국 28.3%, 유럽 12.1%, 한국 10.7%, 일본 8.7% 순으로 나타</t>
        </is>
      </c>
      <c r="E132" s="4" t="inlineStr">
        <is>
          <t>현실</t>
        </is>
      </c>
      <c r="F132" s="4" t="inlineStr"/>
      <c r="G132" s="4" t="inlineStr">
        <is>
          <t>중</t>
        </is>
      </c>
      <c r="H132" s="4" t="inlineStr">
        <is>
          <t>LLM 제안</t>
        </is>
      </c>
      <c r="I132" s="4" t="inlineStr"/>
      <c r="J132" s="3" t="n"/>
      <c r="K132" s="4" t="n"/>
    </row>
    <row r="133" ht="110" customHeight="1">
      <c r="A133" s="4" t="inlineStr">
        <is>
          <t>T118</t>
        </is>
      </c>
      <c r="B133" s="4" t="inlineStr">
        <is>
          <t>사회과학 &gt; 정치외교학</t>
        </is>
      </c>
      <c r="C133" s="4" t="inlineStr">
        <is>
          <t>From Control to Authority:China’s AI-Driven Cyber Governance, Norm Diffusion,and Its Implications for North Korea</t>
        </is>
      </c>
      <c r="D133" s="4" t="inlineStr">
        <is>
          <t>2022년 이후 생성형 인공지능(AI)의 상용화는 사이버 공간을 강대국 경쟁의 핵심 무대로 탈바꿈시켰습니다. 사이버 공간을 주권 영역으로 인식하는 중국은 AI를 활용하여 규범적 권위의 대안적 원천을 구축해 왔습니다. 본 연구는 규범 생명주기 프레임워크를 적용하여 확산 메커니즘을 세 가지로 분석합니다. (1) 정보 및 담론, (2) 데이터 현지화를 통한 국가 권위 강화, (3) AI, 암호화 및 기술 표준을 통한 사이버 보안 거버넌스 구축입니다. 분석 결과, 중국은 국내에서 규범적 권위를 공고히 하고 북한의 진화하는 디지털 거버넌스 구조에 간접적인 영향을 미치는 등 자사 모델의 요소들을 일부 개발도상국에 전파해 온 것으로 나타났습니다. 그러나 중국의 세계적 영향력은 여전히 ​​제한적입니다. 유럽연합의 권리 기반 체제, 미국의 다자간 이해관계자 접근 방식, 그리고 국제 표준 제정에서 중국의 제한적인</t>
        </is>
      </c>
      <c r="E133" s="4" t="inlineStr">
        <is>
          <t>구성</t>
        </is>
      </c>
      <c r="F133" s="4" t="inlineStr"/>
      <c r="G133" s="4" t="inlineStr">
        <is>
          <t>상</t>
        </is>
      </c>
      <c r="H133" s="4" t="inlineStr">
        <is>
          <t>LLM 제안</t>
        </is>
      </c>
      <c r="I133" s="4" t="inlineStr"/>
      <c r="J133" s="3" t="n"/>
      <c r="K133" s="4" t="n"/>
    </row>
    <row r="134" ht="110" customHeight="1">
      <c r="A134" s="5" t="inlineStr">
        <is>
          <t>T119</t>
        </is>
      </c>
      <c r="B134" s="5" t="inlineStr">
        <is>
          <t>사회과학 &gt; 교육학</t>
        </is>
      </c>
      <c r="C134" s="5" t="inlineStr">
        <is>
          <t>유럽 4개국의 AI 평생교육 거버넌스 분석연구</t>
        </is>
      </c>
      <c r="D134" s="5" t="inlineStr">
        <is>
          <t>이 연구는 유럽 주요 4개국의 AI 평생교육 정책 비교를 통해 거버넌스 설계가 목표, 자원, 집행, 성과에 미치는 작동 원리를 규명하였다. 분석을 위해 2018년부터 2025년까지의 국가 비전과 재정 집행 결과 등을 분석 단위로 설정하고, Stufflebeam의 CIPP 모형을 적용하여 1, 2차 문헌 분석과 전문가 델파이 검증을 수행하였다. 연구 결과, 영국은 강력한 자격 규제와 품질보증을 통해 성과 관리를 강화하였고, 독일은 사회적 파트너와의 협치를 제도화하여 정책 수용성을 높였다. 핀란드는 보편주의와 지방자치 기반 위에 데이터 중심의 질 관리를 결합하였으며, 스웨덴은 복지와 노동시장을 연계한 다층 거버넌스로 전 국민 AI 소양 확대를 추진하였다. 비교 분석 결과, 4개국 모두 표준 지표와 데이터 인프라 구축을 공통 과제로 삼고 있음이 확인되었다. 그러나 각국의 거버넌스 설계 방식에 따라 정</t>
        </is>
      </c>
      <c r="E134" s="5" t="inlineStr">
        <is>
          <t>해당없음</t>
        </is>
      </c>
      <c r="F134" s="5" t="inlineStr"/>
      <c r="G134" s="5" t="inlineStr"/>
      <c r="H134" s="5" t="inlineStr">
        <is>
          <t>연구자 확정(기존 코딩)</t>
        </is>
      </c>
      <c r="I134" s="5" t="inlineStr"/>
      <c r="J134" s="3" t="n"/>
      <c r="K134" s="4" t="n"/>
    </row>
    <row r="135" ht="110" customHeight="1">
      <c r="A135" s="4" t="inlineStr">
        <is>
          <t>T120</t>
        </is>
      </c>
      <c r="B135" s="4" t="inlineStr">
        <is>
          <t>사회과학 &gt; 경제학</t>
        </is>
      </c>
      <c r="C135" s="4" t="inlineStr">
        <is>
          <t>A Cross-National Comparative Analysis of AI Education Policy Frameworks in South Korea, Japan, and China: A Review</t>
        </is>
      </c>
      <c r="D135" s="4" t="inlineStr">
        <is>
          <t>목적: 본 연구는 한국, 일본, 중국의 인공지능(AI) 교육 정책 프레임워크가 어떻게 설계되고 실행되는지 살펴봅니다. AI가 경제 경쟁력의 전략적 동력으로 부상함에 따라 교육 시스템은 장기적인 인력 개발 및 혁신을 위한 정책 수단으로서의 역할을 점점 더 중요시하고 있습니다. 연구 설계, 데이터 및 방법론: 본 연구는 체계적인 문헌 검토 방식을 채택하여 세 국가의 AI 교육 전략과 관련된 학술 연구, 정책 분석 및 비교 교육 연구를 종합적으로 분석했습니다. 검토는 정책 목표, 거버넌스 구조, 교육과정 방향 및 실행 메커니즘에 초점을 맞추었습니다. 결과: 종합적인 문헌 검토를 통해 각 국가별로 뚜렷한 패턴이 확인되었습니다. 한국은 시스템 전반의 디지털 역량과 교육과정 통합을 강조하는 반면, 일본은 윤리적 AI 소양과 인간 중심적 설계를 우선시하고, 중국은 AI 교육을 산업 및 국가 발전 목표와 직접</t>
        </is>
      </c>
      <c r="E135" s="4" t="inlineStr">
        <is>
          <t>해당없음</t>
        </is>
      </c>
      <c r="F135" s="4" t="inlineStr"/>
      <c r="G135" s="4" t="inlineStr">
        <is>
          <t>상</t>
        </is>
      </c>
      <c r="H135" s="4" t="inlineStr">
        <is>
          <t>LLM 제안</t>
        </is>
      </c>
      <c r="I135" s="4" t="inlineStr"/>
      <c r="J135" s="3" t="n"/>
      <c r="K135" s="4" t="n"/>
    </row>
    <row r="136" ht="110" customHeight="1">
      <c r="A136" s="5" t="inlineStr">
        <is>
          <t>T121</t>
        </is>
      </c>
      <c r="B136" s="5" t="inlineStr">
        <is>
          <t>사회과학 &gt; 정치외교학</t>
        </is>
      </c>
      <c r="C136" s="5" t="inlineStr">
        <is>
          <t>미국과 중국의 인공지능(AI) 전력화 전략 비교 : 조직⋅속도⋅운용⋅규범의 관점에서</t>
        </is>
      </c>
      <c r="D136" s="5" t="inlineStr">
        <is>
          <t>미⋅중의 인공지능(AI) 전력화 전략은 단순한 알고리즘⋅하드웨어 경쟁을 넘어 플랫폼, 표준, 규범, 동맹을 포함한 다층적 경쟁으로 전개되고 있다. 미국은 동맹, 민간 혁신 네트워크를 통해 ‘데이터 레이어, 개방형 표준, 민⋅군 연계’를 강화하며 합동 전영역 지휘통제(CJADC2)와 레플리케이터(Replicator) 등 대규모 저비용의 전력화를 신속한 추진력과 확장성을 중심으로 확보해 가고 있다. 반면 중국은 ‘지능화 전쟁’ 담론 하에 전략지원부대와 군민융합을 통해 조직적이고 국가주도적인 AI전력화를 추진하며, 기술주권 확보와 관련된 정책 방향과 함께, 국제적⋅사회적 규범과 표준에 관한 논의를 동시에 추진하고 있다. 이에 본 연구는 조직, 속도, 데이터, 규범의 4개 분석요소로서 미⋅중의 AI 전력화 전략을 비교⋅분석하고, 한국의 전략적 선택과 발전 방향에 대한 시사점을 도출한다.</t>
        </is>
      </c>
      <c r="E136" s="5" t="inlineStr">
        <is>
          <t>자유</t>
        </is>
      </c>
      <c r="F136" s="5" t="inlineStr"/>
      <c r="G136" s="5" t="inlineStr"/>
      <c r="H136" s="5" t="inlineStr">
        <is>
          <t>연구자 확정(기존 코딩)</t>
        </is>
      </c>
      <c r="I136" s="5" t="inlineStr"/>
      <c r="J136" s="3" t="n"/>
      <c r="K136" s="4" t="n"/>
    </row>
    <row r="137" ht="110" customHeight="1">
      <c r="A137" s="5" t="inlineStr">
        <is>
          <t>T123</t>
        </is>
      </c>
      <c r="B137" s="5" t="inlineStr">
        <is>
          <t>사회과학 &gt; 경영학</t>
        </is>
      </c>
      <c r="C137" s="5" t="inlineStr">
        <is>
          <t>Comparison of AI Transformation Policy Directionality in Korea and Japan</t>
        </is>
      </c>
      <c r="D137" s="5" t="inlineStr">
        <is>
          <t xml:space="preserve">본 연구는 한국과 일본의 인공지능(AI) 전환 정책을 비교 사례 연구 방식으로 분석하고, OECD AI 정책 관측소의 정책 문서와 최근 제정된 법률들을 분석한다. AI와 같은 신흥 산업을 겨냥한 정책들은 정책 목표와 메커니즘의 진화를 통해 정책 방향성을 이해하는 데 중요한 토대를 제공한다. 분석 틀은 정책 목표, 이행 수준, 그리고 역동성을 포함한다. 연구 결과, 두 나라는 유사한 단계적 접근 방식을 따르지만 전략적 초점은 상당히 다르다는 것을 알 수 있다. 한국은 기존의 반도체 제조 역량을 수직적 통합을 통해 활용하는 산업 중심 전략을 추구하는 반면, 일본은 고령화 및 재난 대응과 같은 사회 문제 해결에 우선순위를 두고 재료 과학 및 정밀 제조 분야의 강점을 강화하는 사회 중심적 접근 방식을 채택하고 있다. 두 사례 모두 AI 전환에 있어 정부 차원의 협력이 매우 중요하다는 것을 보여주지만, </t>
        </is>
      </c>
      <c r="E137" s="5" t="inlineStr">
        <is>
          <t>구성</t>
        </is>
      </c>
      <c r="F137" s="5" t="inlineStr"/>
      <c r="G137" s="5" t="inlineStr"/>
      <c r="H137" s="5" t="inlineStr">
        <is>
          <t>연구자 확정(기존 코딩)</t>
        </is>
      </c>
      <c r="I137" s="5" t="inlineStr"/>
      <c r="J137" s="3" t="n"/>
      <c r="K137" s="4" t="n"/>
    </row>
    <row r="138" ht="110" customHeight="1">
      <c r="A138" s="4" t="inlineStr">
        <is>
          <t>T125</t>
        </is>
      </c>
      <c r="B138" s="4" t="inlineStr">
        <is>
          <t>사회과학 &gt; 경제학</t>
        </is>
      </c>
      <c r="C138" s="4" t="inlineStr">
        <is>
          <t>Building Open Source AI Ecosystems in APEC: Grounded Theory Insights from Vietnam and Indonesia</t>
        </is>
      </c>
      <c r="D138" s="4" t="inlineStr">
        <is>
          <t>오픈소스 인공지능(AI) 생태계는 아시아태평양경제협력체(APEC) 지역 전반에 걸쳐 보다 포용적인 디지털 혁신을 가능하게 합니다. 본 논문은 베트남과 인도네시아가 어떻게 오픈소스 AI 생태계를 구축할 수 있는지, 그리고 한국, 미국, 중국이 어떻게 역량 강화에 기여할 수 있는지를 살펴봅니다. 정책 문서, AI 전략, 전문가 대화, 국제 보고서에 대한 근거이론을 활용하여 제도적 준비성, 개발자 커뮤니티 역량, 정책 환경, 국제 협력이라는 네 가지 동인을 도출하고, 이를 생태계 성숙도와 연관 짓습니다. 연구 결과는 베트남과 인도네시아의 서로 다른 발전 궤적을 보여주며, 오픈 표준, 오픈 데이터셋, 역량 강화, 위험 민감형 거버넌스에 대한 정책적 시사점을 제공합니다.</t>
        </is>
      </c>
      <c r="E138" s="4" t="inlineStr">
        <is>
          <t>자유</t>
        </is>
      </c>
      <c r="F138" s="4" t="inlineStr"/>
      <c r="G138" s="4" t="inlineStr">
        <is>
          <t>중</t>
        </is>
      </c>
      <c r="H138" s="4" t="inlineStr">
        <is>
          <t>LLM 제안</t>
        </is>
      </c>
      <c r="I138" s="4" t="inlineStr"/>
      <c r="J138" s="3" t="n"/>
      <c r="K138" s="4" t="n"/>
    </row>
    <row r="139" ht="110" customHeight="1">
      <c r="A139" s="4" t="inlineStr">
        <is>
          <t>T126</t>
        </is>
      </c>
      <c r="B139" s="4" t="inlineStr">
        <is>
          <t>사회과학 &gt; 경영학</t>
        </is>
      </c>
      <c r="C139" s="4" t="inlineStr">
        <is>
          <t>독일 중소기업의 인공지능(AI) 도입 실태와 지원정책 분석: 한국 중소기업에 대한 시사점</t>
        </is>
      </c>
      <c r="D139" s="4" t="inlineStr">
        <is>
          <t>본 연구는 독일 중소기업(Mittelstand)의 인공지능(AI) 도입․활용 실태와 이를 지원하는 정책․인프라의 구조 및 작동 메커니즘을 분석하고, 이를 토대로 한국 중소기업 AI 확산정책의 설계 원칙을 도출하는 것을 목적으로 한다. 연구는 독일 연방통계청(Destatis)의 공식 통계와 Bitkom, Deloitte, WIK Consult, OECD, BMWK 등 공신력 있는 2차 자료를 활용한 기술적․비교적 정책분석으로 수행되었다. 분석에서는 기술-조직-환경(Technology-Organization-Environment, TOE) 프레임워크와 디지털 성숙도(digital maturity) 개념을 결합한 통합 분석 틀을 적용하였다. 실태에서 확인된 도입 병목과 정책수단을 ‘성숙도 진단-역량 강화-실증-확산’의 기능 단위로 매칭하여 정책적 정합성을 평가하였다. 분석 결과, 독일 중소기업의 AI</t>
        </is>
      </c>
      <c r="E139" s="4" t="inlineStr">
        <is>
          <t>해당없음</t>
        </is>
      </c>
      <c r="F139" s="4" t="inlineStr"/>
      <c r="G139" s="4" t="inlineStr">
        <is>
          <t>중</t>
        </is>
      </c>
      <c r="H139" s="4" t="inlineStr">
        <is>
          <t>LLM 제안</t>
        </is>
      </c>
      <c r="I139" s="4" t="inlineStr"/>
      <c r="J139" s="3" t="n"/>
      <c r="K139" s="4" t="n"/>
    </row>
    <row r="140" ht="110" customHeight="1">
      <c r="A140" s="4" t="inlineStr">
        <is>
          <t>T127</t>
        </is>
      </c>
      <c r="B140" s="4" t="inlineStr">
        <is>
          <t>사회과학 &gt; 군사학</t>
        </is>
      </c>
      <c r="C140" s="4" t="inlineStr">
        <is>
          <t>AI-Driven Transformation of Military Education and Training: A Comparative SWOT Analysis for the Republic of Korea Armed Forces</t>
        </is>
      </c>
      <c r="D140" s="4" t="inlineStr">
        <is>
          <t xml:space="preserve">목적: 본 연구는 인공지능(AI) 기반 기술이 군사 교육 및 훈련 시스템을 어떻게 변화시키고 있는지, 특히 대한민국 국군에 미치는 전략적 함의에 초점을 맞춰 분석하고자 한다. AI, 가상 시뮬레이션, 데이터 분석이 현대 전쟁과 지휘 의사결정을 재편함에 따라, 이러한 기술들을 전문 군사 교육에 통합하는 방안을 이해하는 것은 미래 대비 태세 유지에 필수적이다. 방법: 본 논문은 비교 사례 연구와 SWOT 분석 프레임워크를 활용하여 미국, 영국, 이스라엘, 프랑스, ​​일본의 AI 기반 교육 및 훈련 혁신 사례를 분석한다. 각국의 군사 교육에 AI를 통합하는 접근 방식을 파악하기 위해 공식 국방 보고서, 학술 문헌, 기관 문서를 수집하였다. 또한, 대한민국 국군이 AI 중심 교육 시스템을 도입하는 데 있어 강점, 약점, 기회, 위협 요소를 평가한다. 결과: 비교 분석 결과, 주요 국가 군대들이 교육 </t>
        </is>
      </c>
      <c r="E140" s="4" t="inlineStr">
        <is>
          <t>현실</t>
        </is>
      </c>
      <c r="F140" s="4" t="inlineStr"/>
      <c r="G140" s="4" t="inlineStr">
        <is>
          <t>중</t>
        </is>
      </c>
      <c r="H140" s="4" t="inlineStr">
        <is>
          <t>LLM 제안</t>
        </is>
      </c>
      <c r="I140" s="4" t="inlineStr"/>
      <c r="J140" s="3" t="n"/>
      <c r="K140" s="4" t="n"/>
    </row>
    <row r="141" ht="110" customHeight="1">
      <c r="A141" s="4" t="inlineStr">
        <is>
          <t>T128</t>
        </is>
      </c>
      <c r="B141" s="4" t="inlineStr">
        <is>
          <t>복합학 &gt; 학제간연구</t>
        </is>
      </c>
      <c r="C141" s="4" t="inlineStr">
        <is>
          <t>아프리카의 AI 규범 형성과 국제개발협력: 케냐의 국가AI전략 분석을 중심으로</t>
        </is>
      </c>
      <c r="D141" s="4" t="inlineStr">
        <is>
          <t>본 연구는 글로벌 AI 규범이 아프리카 국가의 정책 체계 안에서 어떠한 경로로 이전되는지를 국제개발협력이라는 제도적 맥락 속에서 분석한다. 이를 위해 케냐의 「National Artificial Intelligence Strategy 2025–2030」을 사례로 선정하고, 구성적, 지시적, 운영적 층위로 설계된 정책이전 분석 틀을 적용하여 전략 문서에 대한 내용분석을 수행하였다. 더불어 케냐의 디지털 및 AI 정책 환경과 최근의 국제개발협력 프로그램을 함께 분석하여 국가 전략 형성 과정에서 국제 규범이 어떠한 경로로 유입되고, 공여국 및 국제기구가 제공하는 원조 패키지와 제도적 장치가 어떻게 선택, 번역, 제도화되는지를 정책이전의 관점에서 검토하였다. 분석 결과, 케냐는 국제기구와 공여기관이 제공하는 규범과 지표, 정책 도구들을 폭넓게 참고하면서도 이를 자국의 발전전략과 산업화 기조에 맞게 재구</t>
        </is>
      </c>
      <c r="E141" s="4" t="inlineStr">
        <is>
          <t>구성</t>
        </is>
      </c>
      <c r="F141" s="4" t="inlineStr"/>
      <c r="G141" s="4" t="inlineStr">
        <is>
          <t>상</t>
        </is>
      </c>
      <c r="H141" s="4" t="inlineStr">
        <is>
          <t>LLM 제안</t>
        </is>
      </c>
      <c r="I141" s="4" t="inlineStr"/>
      <c r="J141" s="3" t="n"/>
      <c r="K141" s="4" t="n"/>
    </row>
    <row r="142" ht="110" customHeight="1">
      <c r="A142" s="5" t="inlineStr">
        <is>
          <t>T129</t>
        </is>
      </c>
      <c r="B142" s="5" t="inlineStr">
        <is>
          <t>사회과학 &gt; 교육학</t>
        </is>
      </c>
      <c r="C142" s="5" t="inlineStr">
        <is>
          <t>BERTopic 기반 한·미·중 대학의 디지털·AI 리터러시 교육 담론 비교 연구</t>
        </is>
      </c>
      <c r="D142" s="5" t="inlineStr">
        <is>
          <t>본 연구는 BERTopic을 활용하여 한국, 미국, 중국 대학의 디지털·AI 리터러시 교육 관련 학술 담론을 비교·분석함으로써 각국의 교육적 지향점과 정책적 특징을 규명하고자 한다. 이를 위해 2020년부터 2025년까지의 학술 논문 초록 450편을 수집하고 최신 토픽모델링 기법과 기계 번역을 활용한 교차언어 분석을 수행하였다. 연구 결과 한국은 생성형 AI를 활용한 실천적 수업 혁신에 집중하는 도구적 적응 경향을 보였다. 반면 미국은 AI의 윤리적 쟁점과 비판적 사고, 평가 프레임워크 구축에 중점을 둔 성찰적 접근을, 중국은 국가 주도의 인프라 구축과 교사 연수, 교육 시스템의 체제적 접근을 지향하는 것으로 나타났다. 결론적으로 한국 대학의 AI 리터러시 교육은 도구적 활용을 넘어 윤리적·비판적 소양을 강화하는 방향으로 나아가야 하며, 이를 위해 현장의 실천을 제도적으로 뒷받침할 수 있는 한국</t>
        </is>
      </c>
      <c r="E142" s="5" t="inlineStr">
        <is>
          <t>해당없음</t>
        </is>
      </c>
      <c r="F142" s="5" t="inlineStr"/>
      <c r="G142" s="5" t="inlineStr"/>
      <c r="H142" s="5" t="inlineStr">
        <is>
          <t>연구자 확정(기존 코딩)</t>
        </is>
      </c>
      <c r="I142" s="5" t="inlineStr"/>
      <c r="J142" s="3" t="n"/>
      <c r="K142" s="4" t="n"/>
    </row>
    <row r="143" ht="110" customHeight="1">
      <c r="A143" s="4" t="inlineStr">
        <is>
          <t>T130</t>
        </is>
      </c>
      <c r="B143" s="4" t="inlineStr">
        <is>
          <t>사회과학 &gt; 지역학</t>
        </is>
      </c>
      <c r="C143" s="4" t="inlineStr">
        <is>
          <t>The Domestic Origins of U.S. Tech Competition Strategy toward China: A Process-Tracing Study Based on U.S.-China Artificial Intelligence Strategy</t>
        </is>
      </c>
      <c r="D143" s="4" t="inlineStr">
        <is>
          <t>산업혁명 이후 과학기술은 국제관계와 세계질서에 점점 더 심대한 영향을 미쳐 왔다. 신기술을 둘러싼 중국과의 패권 경쟁에서 미국은 기술 우위라는 체제적 전제 조건에 의해 형성되어 왔다. 영향력 요인으로서 신기술은 국내 담론 구축을 통해 안보화 및 동원화되었고, 이는 다시 체제 차원의 결과 지향성, 즉 일방적인 정치 경쟁 추구나 동맹 안보 공동체 구축과 같은 국가 외교 정책 선택에 영향을 미쳐 중국과의 국제 기술 경쟁을 심화시켰다. 본 논문은 트럼프 행정부와 바이든 행정부의 인공지능 개발 전략을 실증적 사례로 삼아 신기술 국제 경쟁의 인과관계를 분석한다. 기술 패권 경쟁에 선제적으로 대응하여 미국은 국내적으로 인공지능 기술을 안보화하고 동원했으며, 이후 동맹 체제를 통해 국제 차원에서 중국과의 기술 경쟁을 강화했다. 중국의 다양한 대응 조치는 미국의 이러한 움직임을 더욱 심화시켰다.</t>
        </is>
      </c>
      <c r="E143" s="4" t="inlineStr">
        <is>
          <t>현실</t>
        </is>
      </c>
      <c r="F143" s="4" t="inlineStr"/>
      <c r="G143" s="4" t="inlineStr">
        <is>
          <t>상</t>
        </is>
      </c>
      <c r="H143" s="4" t="inlineStr">
        <is>
          <t>LLM 제안</t>
        </is>
      </c>
      <c r="I143" s="4" t="inlineStr"/>
      <c r="J143" s="3" t="n"/>
      <c r="K143" s="4" t="n"/>
    </row>
    <row r="144" ht="110" customHeight="1">
      <c r="A144" s="4" t="inlineStr">
        <is>
          <t>T131</t>
        </is>
      </c>
      <c r="B144" s="4" t="inlineStr">
        <is>
          <t>인문학 &gt; 기타인문학</t>
        </is>
      </c>
      <c r="C144" s="4" t="inlineStr">
        <is>
          <t>중국의 ‘AI+문화’ 정책담론과 문화산업의 수지화(数智化) 전환</t>
        </is>
      </c>
      <c r="D144" s="4" t="inlineStr">
        <is>
          <t>본 연구는 중국의 ‘AI+문화’ 정책담론을 중심으로, 인공지능 도입이 문화산업의 수지화 전환을 어떠한 논리로 정당화해왔는지를 분석하였다. 분석 결과, 중국의 정책담론은 인공지능을 단순한 ‘기술 도구’에서 ‘전략적 자원’으로, 나아가 국가거버넌스 체계 내부의 ‘질서화된 혁신’ 단계로 재위치시켜 왔음을 확인하였다. 이 과정에서 수지화 전환은 기술 발전의자연스러운 귀결이 아니라, 국가의 통치 논리를 기술적 필연성으로 자연화하며 추진된 담론적⋅제도적 기획으로 드러났다. 특히 이러한 전환은 창작 자율성을 제약하고 문화산업의 혁신을 ‘관리 가능한 혁신’으로 수렴시키는 구조적 긴장을내포한다. 정책적 가치가 알고리즘에 내재화되는 과정에서 발생하는 구조적 편향과 책임의 비대칭성은 인공지능 시대문화 거버넌스의 새로운 딜레마로 작용한다. 결론적으로 중국의 ‘AI+문화’ 모델은 기술 발전을 매개로 국가의 통치력을정당</t>
        </is>
      </c>
      <c r="E144" s="4" t="inlineStr">
        <is>
          <t>구성</t>
        </is>
      </c>
      <c r="F144" s="4" t="inlineStr">
        <is>
          <t>현실</t>
        </is>
      </c>
      <c r="G144" s="4" t="inlineStr">
        <is>
          <t>중</t>
        </is>
      </c>
      <c r="H144" s="4" t="inlineStr">
        <is>
          <t>LLM 제안</t>
        </is>
      </c>
      <c r="I144" s="4" t="inlineStr"/>
      <c r="J144" s="3" t="n"/>
      <c r="K144" s="4" t="n"/>
    </row>
    <row r="145" ht="110" customHeight="1">
      <c r="A145" s="4" t="inlineStr">
        <is>
          <t>T132</t>
        </is>
      </c>
      <c r="B145" s="4" t="inlineStr">
        <is>
          <t>사회과학 &gt; 경영학</t>
        </is>
      </c>
      <c r="C145" s="4" t="inlineStr">
        <is>
          <t>AI 시대 중소·벤처기업의 AI 확산을 위한 정책시스템 비교 연구: 주요국 정책믹스와 거버넌스 분석</t>
        </is>
      </c>
      <c r="D145" s="4" t="inlineStr">
        <is>
          <t xml:space="preserve">본 연구는 생성형 인공지능을 포함한 인공지능(AI) 확산 환경에서 중소·벤처기업의 AI 도입이 단발성 프로젝트에 머무르지 않고 조직역량 내재화와 스케일업으로 이어지기 위한 정책적 조건을 규명하는 데 목적이 있다. 이를 위해 미국, 유럽연합(EU), 영국, 싱가포르, 캐나다의 중소·벤처기업 AI 지원정책을 대상으로 질적 비교 정책분석을 수행하였다. 분석은 정책 철학-정책 도구(정책믹스)-거버넌스로 구성된 정책시스템 관점에서 이루어졌으며, 중소·벤처기업 성장경로의 핵심 요소인 데이터 접근성, 실증·테스트베드, 인재·조직역량, 조달·초기시장 연계가 정책적으로 어떻게 연결되는지를 중점적으로 검토하였다. 분석 결과, 주요국은 데이터 인프라, 실증 환경, 규제·가이드라인, 인재·클러스터, 공공부문 수요를 상호보완적으로 결합하여 AI 도입이 조직 내부 학습과 시장 확산으로 전환될 수 있는 정책 연계 구조를 </t>
        </is>
      </c>
      <c r="E145" s="4" t="inlineStr">
        <is>
          <t>해당없음</t>
        </is>
      </c>
      <c r="F145" s="4" t="inlineStr">
        <is>
          <t>현실</t>
        </is>
      </c>
      <c r="G145" s="4" t="inlineStr">
        <is>
          <t>중</t>
        </is>
      </c>
      <c r="H145" s="4" t="inlineStr">
        <is>
          <t>LLM 제안</t>
        </is>
      </c>
      <c r="I145" s="4" t="inlineStr"/>
      <c r="J145" s="3" t="n"/>
      <c r="K145" s="4" t="n"/>
    </row>
    <row r="146" ht="110" customHeight="1">
      <c r="A146" s="4" t="inlineStr">
        <is>
          <t>T133</t>
        </is>
      </c>
      <c r="B146" s="4" t="inlineStr">
        <is>
          <t>사회과학 &gt; 사회과학일반</t>
        </is>
      </c>
      <c r="C146" s="4" t="inlineStr">
        <is>
          <t>미국의 AI 안보화 담론과 AI 안보 거버넌스의 재구성</t>
        </is>
      </c>
      <c r="D146" s="4" t="inlineStr">
        <is>
          <t>미국은 AI를 국가안보와 직결된 핵심 전략기술로 인식해왔으며, 미･중 기술 경쟁의 심화 속에서 AI 기술 우위의 유지를 국가안보의 핵심 과제로 설정해 왔다. 그러나 앞서의 연구들은 이러한 AI 안보화를 주로 위기 담론의 형성이나 규제 정책의 기조 변화를 중심으로 분석해 왔으며, 어떠한 대내외적 정책수단의 조합과 집행 구조로 조직･전환되는지에 대한 설명은 충분히 제시하지 못하였다. 이에 본고는 미국의 AI 안보화가 규제 강화나 탈규제의 이분법으로 설명될 수 없으며, AI를 국가 역량으로 조직하기 위한 거버넌스 전환의 과정으로 이해되어야 함을 보여주고자 하였다. 이를 위해 미국의 AI 안보화 담론을 전략자산화 기반의 제도화, 대내외 정책수단–집행체계–확산으로 이어지는 연속적･구조적 과정으로 이해하고, 트럼프 2기 행정부 시기에 적용하여 살펴보았다. 분석 결과, 미국의 AI 안보화는 규제의 총량을 확</t>
        </is>
      </c>
      <c r="E146" s="4" t="inlineStr">
        <is>
          <t>현실</t>
        </is>
      </c>
      <c r="F146" s="4" t="inlineStr">
        <is>
          <t>구성</t>
        </is>
      </c>
      <c r="G146" s="4" t="inlineStr">
        <is>
          <t>중</t>
        </is>
      </c>
      <c r="H146" s="4" t="inlineStr">
        <is>
          <t>LLM 제안</t>
        </is>
      </c>
      <c r="I146" s="4" t="inlineStr"/>
      <c r="J146" s="3" t="n"/>
      <c r="K146" s="4" t="n"/>
    </row>
    <row r="147" ht="110" customHeight="1">
      <c r="A147" s="4" t="inlineStr">
        <is>
          <t>T137</t>
        </is>
      </c>
      <c r="B147" s="4" t="inlineStr">
        <is>
          <t>사회과학 &gt; 법학</t>
        </is>
      </c>
      <c r="C147" s="4" t="inlineStr">
        <is>
          <t>인공지능 학습데이터와 데이터 안보</t>
        </is>
      </c>
      <c r="D147" s="4" t="inlineStr">
        <is>
          <t xml:space="preserve">5G 공급망 안보 우려에서 촉발된 데이터 안보 문제는 인공지능(AI) 기술 패권 경쟁 시대를 맞아 '학습데이터 확보 경쟁'으로 변모하며 국가 전략 자원의 핵심 이슈로 부상하고 있다. 과거 화웨이 사태를 통해 제기된 중국 기업의 기술적 취약성 및 국가 통제 가능성에 대한 의구심은 기밀 데이터 탈취 우려로 이어지며, 데이터 안보에 대한 국가적 개입 필요성을 확대하는 계기가 되었다. 이러한 안보적 맥락은 최근 미국, 유럽연합(EU), 중국 등 주요국이 국가 안보, 개인 정보 보호, 산업 정책 등을 이유로 데이터 주권을 강화하고 국경 간 데이터 이동을 엄격히 규제하는 경향으로 이어지고 있다. 특히, 생성형 AI의 급속한 발전은 AI 모델의 성능과 국제 경쟁력이 방대한 양의 고품질 학습데이터에 크게 좌우되는 상황을 만들었다. 그러나 주요국들의 데이터 해외 이전 제한 및 자국 내 보관·처리 의무화 추세는 </t>
        </is>
      </c>
      <c r="E147" s="4" t="inlineStr">
        <is>
          <t>현실</t>
        </is>
      </c>
      <c r="F147" s="4" t="inlineStr"/>
      <c r="G147" s="4" t="inlineStr">
        <is>
          <t>중</t>
        </is>
      </c>
      <c r="H147" s="4" t="inlineStr">
        <is>
          <t>LLM 제안</t>
        </is>
      </c>
      <c r="I147" s="4" t="inlineStr"/>
      <c r="J147" s="3" t="n"/>
      <c r="K147" s="4" t="n"/>
    </row>
    <row r="148" ht="110" customHeight="1">
      <c r="A148" s="4" t="inlineStr">
        <is>
          <t>T138</t>
        </is>
      </c>
      <c r="B148" s="4" t="inlineStr">
        <is>
          <t>사회과학 &gt; 정치외교학</t>
        </is>
      </c>
      <c r="C148" s="4" t="inlineStr">
        <is>
          <t>AI 데이터센터 확산 정책의 통상법적 쟁점에 관한 연구</t>
        </is>
      </c>
      <c r="D148" s="4" t="inlineStr">
        <is>
          <t>AI 기술의 확산과 함께 연산 수요가 빠르게 증가하면서, AI 데이터센터는 각국이 전략적으로 확보하려는 핵심 인프라로 부상하고 있다. 막대한 전력 소모, 고성능 GPU 공급망의 집중, 다양한 안보 위험은 AI 데이터센터만의 특징을 이루며, 이러한 요인은 국가가 직접 유치와 지원 정책에 나설 강한 유인을 제공한다. 실제로 주요국은 관련 정책을 대폭 확대하며 적극적으로 개입하고 있다. 본 연구는 이러한 정책들을 비교 분석한 결과, AI 데이터센터 지원조치의 상당수가 WTO 통상법상 비차별 원칙, 시장접근, 보조금 및 정부조달 규정과 충돌할 소지가 있음을 보여준다. 특히 특정국 기술 배제, 국산 기술 요건과 같이 안보를 명분으로 한 조치는 WTO 판례상 위반 가능성이 높은 것으로 나타났다. 무엇보다 GATT 제 XXI조 안보예외 적용 가능 여부의 검토 결과, 기존 판례가 요구하는 ‘전쟁에 준하는 국제</t>
        </is>
      </c>
      <c r="E148" s="4" t="inlineStr">
        <is>
          <t>자유</t>
        </is>
      </c>
      <c r="F148" s="4" t="inlineStr">
        <is>
          <t>현실</t>
        </is>
      </c>
      <c r="G148" s="4" t="inlineStr">
        <is>
          <t>중</t>
        </is>
      </c>
      <c r="H148" s="4" t="inlineStr">
        <is>
          <t>LLM 제안</t>
        </is>
      </c>
      <c r="I148" s="4" t="inlineStr"/>
      <c r="J148" s="3" t="n"/>
      <c r="K148" s="4" t="n"/>
    </row>
    <row r="149" ht="110" customHeight="1">
      <c r="A149" s="4" t="inlineStr">
        <is>
          <t>T139</t>
        </is>
      </c>
      <c r="B149" s="4" t="inlineStr">
        <is>
          <t>사회과학 &gt; 경영학</t>
        </is>
      </c>
      <c r="C149" s="4" t="inlineStr">
        <is>
          <t>중국 AI 반도체 칩 기술의 자주적 발전 - 화웨이(华为) 기술유한공사를 중심으로</t>
        </is>
      </c>
      <c r="D149" s="4" t="inlineStr">
        <is>
          <t xml:space="preserve">본 연구는 반도체 칩 분야에서 화웨이의 기술 돌파와 산업 실천을 체계적으로 정리했다. 연구에 따르면, 화웨이는 고강도 국제 기술 봉쇄에 직면하여 지속적인 연구개발 투자(최근 10년 동안 4800억 위안 이상)를 통해 여러 핵심 분야에서 자주적인 돌파구를 마련했다. 기린 시리즈 휴대폰 SoC 칩은 지속적 반복되며, 에센드 (昇腾，Ascend) AI 칩은 자주적인 계산력 체계를 구축하여 14nm 이상의 EDA (전자 설계 자동화, Electronic Design Automation, 电子设计自动化) 도구 국산화율이 90%를 초과했다. 화웨이는 혁신적으로 '시스템 수준 최적화' 전략을 채택하여 Chiplet 첨단 패키징, 3D 적층 등의 기술을 통해 전통적인 공정 제한을 돌파하고, 자체 개발한 '초노드' 클러스터 구조를 통해 컴퓨팅 파워와 에너지 효율성을 향상한다. 공급망 측면에서 화웨이는 SMIC </t>
        </is>
      </c>
      <c r="E149" s="4" t="inlineStr">
        <is>
          <t>현실</t>
        </is>
      </c>
      <c r="F149" s="4" t="inlineStr"/>
      <c r="G149" s="4" t="inlineStr">
        <is>
          <t>상</t>
        </is>
      </c>
      <c r="H149" s="4" t="inlineStr">
        <is>
          <t>LLM 제안</t>
        </is>
      </c>
      <c r="I149" s="4" t="inlineStr"/>
      <c r="J149" s="3" t="n"/>
      <c r="K149" s="4" t="n"/>
    </row>
    <row r="150" ht="110" customHeight="1">
      <c r="A150" s="4" t="inlineStr">
        <is>
          <t>T141</t>
        </is>
      </c>
      <c r="B150" s="4" t="inlineStr">
        <is>
          <t>복합학 &gt; 학제간연구</t>
        </is>
      </c>
      <c r="C150" s="4" t="inlineStr">
        <is>
          <t>미국 SMR-AI 규제 거버넌스의 ‘표준 설계(Standard Design)’와 경로의존성 분석</t>
        </is>
      </c>
      <c r="D150" s="4" t="inlineStr">
        <is>
          <t>본 논문에서는 소형모듈원자로(SMR)와 인공지능(AI)의 융합 확산 과정에서 미국의 규제 거버넌스가 기술 경로 형성에 미치는 영향을 분석하였다. 기존 연구는 SMR-AI 기술의 전략적 의미를 강조하였으나, 규제 승인 과정이 기술 설계 형성에 미치는 영향에 대한 분석은 제한적이었다. 이에 본 연구는 역사적 제도주의의 경로 의존성 개념을 이론적 틀로 활용하여, 미국 원자력 규제위원회(NRC)의 설계 인증 체계와 안전성평가보고서를 중심으로 규제 승인 과정을 분석하였다. 뉴스케일 보이저(NuScale VOYGR) 설계 인증 사례 분석 결과, NRC의 설계 인증 절차는 기술의 안전성을 평가하는 기능을 넘어 특정 설계가 규제 승인 체계 안에서 기준 설계로 정착되는 제도적 기반으로 작용하고 있음을 확인하였다. 이는 규제 승인 체계가 기술 확산의 제약 조건을 넘어 기술 경로 형성에 영향을 미칠 수 있는 제도적</t>
        </is>
      </c>
      <c r="E150" s="4" t="inlineStr">
        <is>
          <t>자유</t>
        </is>
      </c>
      <c r="F150" s="4" t="inlineStr">
        <is>
          <t>현실</t>
        </is>
      </c>
      <c r="G150" s="4" t="inlineStr">
        <is>
          <t>중</t>
        </is>
      </c>
      <c r="H150" s="4" t="inlineStr">
        <is>
          <t>LLM 제안</t>
        </is>
      </c>
      <c r="I150" s="4" t="inlineStr"/>
      <c r="J150" s="3" t="n"/>
      <c r="K150" s="4" t="n"/>
    </row>
    <row r="151" ht="110" customHeight="1">
      <c r="A151" s="4" t="inlineStr">
        <is>
          <t>T142</t>
        </is>
      </c>
      <c r="B151" s="4" t="inlineStr">
        <is>
          <t>사회과학 &gt; 정치외교학</t>
        </is>
      </c>
      <c r="C151" s="4" t="inlineStr">
        <is>
          <t>디지털 국가책략의 개념화 : 인공지능 시대 국제정치 전환의 이론적 탐구</t>
        </is>
      </c>
      <c r="D151" s="4" t="inlineStr">
        <is>
          <t>오늘날은 지정학적 경쟁의 심화, 국내정치의 양극화, 디지털 전환 등으로 특징지어지는 복합적 전환기로 평가된다. 이에 대응하여 각국은 국가 운영의 핵심 역량인 ‘국가책략(statecraft)’의 재정립을 추진하고 있다. 국가책략은 국가의 대내적 통치와 대외적 전략을 포괄하는 개념으로, 기존에 주로 ‘거래적’ 차원에서 다루어진 ‘국가전략’ 연구를 넘어 새로운 국제질서 형성에 적극적으로 참여하는 ‘전환적’ 역량과 책략을 지향한다. 예로부터 다양한 국가책략의 정치사상 연구가 있었고 근대 국가의 군사･경제 국가책략에 대한 논의도 있었지만, 오늘날 새로운 지평을 열고 있는 ‘디지털 국가책략’에 대한 연구는 부족하다. 특히 권력과 국가 및 질서의 복합적 전환으로 전개되는 ‘국제정치 전환’을 전제로 진행한 이론적 연구는 거의 없다시피 하다. 디지털 전환기 국가책략은 ‘독시(讀時)의 지성’, ‘자강(自强)의 술</t>
        </is>
      </c>
      <c r="E151" s="4" t="inlineStr">
        <is>
          <t>현실</t>
        </is>
      </c>
      <c r="F151" s="4" t="inlineStr">
        <is>
          <t>구성</t>
        </is>
      </c>
      <c r="G151" s="4" t="inlineStr">
        <is>
          <t>중</t>
        </is>
      </c>
      <c r="H151" s="4" t="inlineStr">
        <is>
          <t>LLM 제안</t>
        </is>
      </c>
      <c r="I151" s="4" t="inlineStr"/>
      <c r="J151" s="3" t="n"/>
      <c r="K151" s="4" t="n"/>
    </row>
    <row r="152" ht="110" customHeight="1">
      <c r="A152" s="4" t="inlineStr">
        <is>
          <t>T144</t>
        </is>
      </c>
      <c r="B152" s="4" t="inlineStr">
        <is>
          <t>사회과학 &gt; 지역학</t>
        </is>
      </c>
      <c r="C152" s="4" t="inlineStr">
        <is>
          <t>중국 국가 언어 거버넌스와 음성인식(ASR) 기술의 진화: 딥러닝 기반 지식 재구성과 AI 패권 전략을 중심으로</t>
        </is>
      </c>
      <c r="D152" s="4" t="inlineStr">
        <is>
          <t xml:space="preserve">본 연구는 중국의 인공지능(AI) 기술 패권이 지난 70여 년간 전개된 국가 주도 언어 거버넌스와 디지털 시대의 데이터 전략이 결합한 경로 의존적 결실임을 규명하고자 한다. 특히 본고는 보통화 보급 및 문자 개혁과같은 과거의 아날로그적 정책이 현대 거대언어모델(LLM) 학습을 위한 대규모 데이터 자산으로 재정의되는 ‘사후적 전치(Post-displacement)’ 메커니즘에 주목하고자 한다. 이에 본 논문은 음성인식(ASR) 기술의 발전사를 추적함으로써 국가의 보안 및 감시 수요가 실전 음성 데이터를 축적하고 데이터 자산화를 견인한 핵심 동력이었음을 고찰하였다. 또한, 최신LLM의 가치 정렬(Value Alignment)에 관한 실증 분석을 통해 중국 모델의응답 기제를 데이터 희소성에 따른 ‘기술적 환각’과 알고리즘적 설계에 의한 ‘이념적 가치 정렬’의 이중적 층위에서 살펴보았다. 분석 결과, </t>
        </is>
      </c>
      <c r="E152" s="4" t="inlineStr">
        <is>
          <t>현실</t>
        </is>
      </c>
      <c r="F152" s="4" t="inlineStr"/>
      <c r="G152" s="4" t="inlineStr">
        <is>
          <t>중</t>
        </is>
      </c>
      <c r="H152" s="4" t="inlineStr">
        <is>
          <t>LLM 제안</t>
        </is>
      </c>
      <c r="I152" s="4" t="inlineStr"/>
      <c r="J152" s="3" t="n"/>
      <c r="K152" s="4" t="n"/>
    </row>
    <row r="153" ht="110" customHeight="1">
      <c r="A153" s="4" t="inlineStr">
        <is>
          <t>T145</t>
        </is>
      </c>
      <c r="B153" s="4" t="inlineStr">
        <is>
          <t>사회과학 &gt; 지역학</t>
        </is>
      </c>
      <c r="C153" s="4" t="inlineStr">
        <is>
          <t>미중패권경쟁과 AI의 가치 재생산 : ChatGPT와 딥시크의 가치체계 편향성 비교 분석</t>
        </is>
      </c>
      <c r="D153" s="4" t="inlineStr">
        <is>
          <t xml:space="preserve">본 연구는 미중 패권경쟁이 인공지능(AI) 기술 및 가치체계를 둘러싼 핵심 전장으로 확장됨에 주목한다. AI가 단순한 정보 전달 도구가 아닌, 소프트파워(soft power) 및 담론 주도권 확보의 매개체로 작동하는지 실증적으로 규명하기 위해 미국의 대표 거대언어모델(LLM)인 ChatGPT와 중국의 딥시크(DeepSeek)를 대상으로, 양국의 상이한 가치체계를 반영하는 핵심 질문 6개에 대한 응답 편향성을 비교 분석하는 실험을 진행하였다. 1차 분석에서 ChatGPT는 중립성을 보인 반면, 딥시크는 ‘국가주의 가치체계’에 뚜렷한 편향성을 드러냈다. 이후 답변의 구조와 맥락까지 반영한 2차 분석 결과, 딥시크 뿐만 아니라 ChatGPT 역시 자국의 가치체계에 대한 편향성을 내포하고 있음이 확인되었다. ChatGPT는 표면적 중립을 가장하며 ‘자유주의 가치체계’를 우회적으로 지지하는 경향을 보인 </t>
        </is>
      </c>
      <c r="E153" s="4" t="inlineStr">
        <is>
          <t>구성</t>
        </is>
      </c>
      <c r="F153" s="4" t="inlineStr">
        <is>
          <t>현실</t>
        </is>
      </c>
      <c r="G153" s="4" t="inlineStr">
        <is>
          <t>상</t>
        </is>
      </c>
      <c r="H153" s="4" t="inlineStr">
        <is>
          <t>LLM 제안</t>
        </is>
      </c>
      <c r="I153" s="4" t="inlineStr"/>
      <c r="J153" s="3" t="n"/>
      <c r="K153" s="4" t="n"/>
    </row>
    <row r="154" ht="110" customHeight="1">
      <c r="A154" s="5" t="inlineStr">
        <is>
          <t>T146</t>
        </is>
      </c>
      <c r="B154" s="5" t="inlineStr">
        <is>
          <t>사회과학 &gt; 군사학</t>
        </is>
      </c>
      <c r="C154" s="5" t="inlineStr">
        <is>
          <t>해군 AI 기반 무기체계 신뢰성 강화를 위한 시험평가 발전 방안에 관한 연구</t>
        </is>
      </c>
      <c r="D154" s="5" t="inlineStr">
        <is>
          <t>본 연구는 미래 다영역전장 환경에서 AI 무기체계 운용선진국인 미국의 AI T&amp;E와 RAI Toolkit, 영국의 FATE 등의 사례를 참고하여 시험평가 기준과 안정적인평가절차 등 AI 기반 무기체계 신뢰성 강화를 위한시험평가 발전방안을 제시하였다. 먼저 AI 기반무기체계 특성을 고려한 AI 모델, 주체계에 대한 단계적시험평가 수행 등 프레임워크를 확립해야 하며, 또한시험평가에 필요한 물리적·가상적 인프라를 구축, 시험평가 인력의 전문성 강화, AI 기반 무기체계의윤리적·법적 위험 완화 조치와 책임성 확보 등을제안하였다.</t>
        </is>
      </c>
      <c r="E154" s="5" t="inlineStr">
        <is>
          <t>현실</t>
        </is>
      </c>
      <c r="F154" s="5" t="inlineStr"/>
      <c r="G154" s="5" t="inlineStr"/>
      <c r="H154" s="5" t="inlineStr">
        <is>
          <t>연구자 확정(기존 코딩)</t>
        </is>
      </c>
      <c r="I154" s="5" t="inlineStr"/>
      <c r="J154" s="3" t="n"/>
      <c r="K154" s="4" t="n"/>
    </row>
    <row r="155" ht="110" customHeight="1">
      <c r="A155" s="4" t="inlineStr">
        <is>
          <t>T147</t>
        </is>
      </c>
      <c r="B155" s="4" t="inlineStr">
        <is>
          <t>정책학</t>
        </is>
      </c>
      <c r="C155" s="4" t="inlineStr">
        <is>
          <t>AI 시대 미국 국방부 ‘최고 디지털 및 인공지능 사무소(CDAO)’의 등장과 역할 변화 분석 - 전략적 적응 이론을 중심으로</t>
        </is>
      </c>
      <c r="D155" s="4" t="inlineStr">
        <is>
          <t>본 연구는 인공지능의 부상에 따른 미·중 간 기술 패권 경쟁과 디지털 전장화 심화라는 전략 환경 변화에 대응하여 미국 국방부가 2022년 신설한 최고 디지털 및 인공지능 사무소(CDAO)의 설립 배경과 역할 변화를 전략적 적응 이론의 관점에서 분석한 것이다. 전략적 적응 이론의 ‘환경 인식 – 전략적 선택 – 구조적 조정’이라는 분석 틀을 적용하여, CDAO의 조직 진화를 ‘2022년 역할 정립과 통합’, ‘2023년 영향력 확대와 내실화’, ‘2024년 제도적 정착과 생태계 확장’의 세 단계로 구분하고 그 과정을 체계적으로 고찰했다. 이를 토대로 한국 국방 분야에 주는 시사점으로는 AI 전략을 총괄하는 통합 컨트롤 타워 구축, 데이터 기반 인프라 조성과 민군 협력 생태계의 제도화, AI 무기화에 따른 윤리적 통제와 국제 협력 역량 강화, 국방 AI 운용 전반에서의 안전성 확보, 동맹국과의 상호</t>
        </is>
      </c>
      <c r="E155" s="4" t="inlineStr">
        <is>
          <t>현실</t>
        </is>
      </c>
      <c r="F155" s="4" t="inlineStr"/>
      <c r="G155" s="4" t="inlineStr">
        <is>
          <t>상</t>
        </is>
      </c>
      <c r="H155" s="4" t="inlineStr">
        <is>
          <t>LLM 제안</t>
        </is>
      </c>
      <c r="I155" s="4" t="inlineStr"/>
      <c r="J155" s="3" t="n"/>
      <c r="K155" s="4" t="n"/>
    </row>
    <row r="156" ht="110" customHeight="1">
      <c r="A156" s="4" t="inlineStr">
        <is>
          <t>T148</t>
        </is>
      </c>
      <c r="B156" s="4" t="inlineStr">
        <is>
          <t>사회과학 &gt; 군사학</t>
        </is>
      </c>
      <c r="C156" s="4" t="inlineStr">
        <is>
          <t>국방 인공지능(AI) 발전을 위한 민간기업 기반 사례연구 : Palantir Technologies를 중심으로</t>
        </is>
      </c>
      <c r="D156" s="4" t="inlineStr">
        <is>
          <t>본 논문은 인공지능(AI) 기술의 발전으로 변화하는 전장 환경에 대응하고, 의사결심 우위를 확보하기 위한 한국의 국방 인공지능(이하 국방AI) 발전 방향을 제시하는 것을 목적으로한다. 이를 위해 본 연구는 미국 국방AI 전략 실행 과정에서 중요한 역할을 수행한 팔란티어(Palantir) 사례를 단일 사례연구로 분석하였다. 사례분석을 통해 운용 중심 온톨로지, 인지 기반 거버넌스, 민관협력에 기반한 데이터 접근 구조, 민군 겸용 기술을 통한 시장 확장, 그리고 인적 네트워크를 중심으로 국방AI의 구조적 특성을 분석하였다. 연구 결과, 국방AI의 성과는 개별 기술이나 알고리즘의 성능에 의해 결정되기보다, 선도적 기업을 중심으로 한 기술 획득 구조와 이를 뒷받침하는 정책·산업적 환경에 의해 좌우됨을 확인하였다. 이를 바탕으로 본 연구는 한국 국방AI 발전을 위해 다음과 같이 제언한다. 첫째, 지휘 구</t>
        </is>
      </c>
      <c r="E156" s="4" t="inlineStr">
        <is>
          <t>현실</t>
        </is>
      </c>
      <c r="F156" s="4" t="inlineStr"/>
      <c r="G156" s="4" t="inlineStr">
        <is>
          <t>상</t>
        </is>
      </c>
      <c r="H156" s="4" t="inlineStr">
        <is>
          <t>LLM 제안</t>
        </is>
      </c>
      <c r="I156" s="4" t="inlineStr"/>
      <c r="J156" s="3" t="n"/>
      <c r="K156" s="4" t="n"/>
    </row>
    <row r="157" ht="110" customHeight="1">
      <c r="A157" s="4" t="inlineStr">
        <is>
          <t>T149</t>
        </is>
      </c>
      <c r="B157" s="4" t="inlineStr">
        <is>
          <t>사회과학 &gt; 정치외교학</t>
        </is>
      </c>
      <c r="C157" s="4" t="inlineStr">
        <is>
          <t>인공지능 국가 전략의 다양성과 글로벌 경쟁의 동학</t>
        </is>
      </c>
      <c r="D157" s="4" t="inlineStr">
        <is>
          <t>인공지능은 경제⋅산업⋅군사⋅사회 전반에 걸쳐 광범위한 파급 효과를 미치는 범용 기술로서 국가 경쟁력과 국제질서의 위계 구조를 재편할 잠재력을 지닌 핵심 전략 기술 로 부상하고 있다. 특히 데이터 축적, 컴퓨팅 자원, 알고리즘 성능 개선의 누적 효과와 네트워크 효과로 인해 AI 산업은 승자우위 또는 승자독식적 경쟁 구조를 형성하며, 이 러한 특성은 각국이 AI 개발을 국가 경쟁력 확보의 핵심 과제로 인식하도록 만들고 있 다. 이에 따라 세계 각국은 경쟁적으로 AI 국가전략을 수립하고 있다. 본 연구는 이러한 AI 국가전략을 체계적으로 분석하기 위해 전략의 목표 지향성(공세적 vs. 방어적)과 정 책 주도 구조(시장주도 vs. 국가주도)라는 두 가지 기준을 결합하여 네 가지 이념형으로 유형화한다. 또한 AI 국가전략이 단순한 국내 정책의 산물이 아니라 글로벌 AI 경쟁 속 에서 상호작용하며 형성되는</t>
        </is>
      </c>
      <c r="E157" s="4" t="inlineStr">
        <is>
          <t>현실</t>
        </is>
      </c>
      <c r="F157" s="4" t="inlineStr"/>
      <c r="G157" s="4" t="inlineStr">
        <is>
          <t>상</t>
        </is>
      </c>
      <c r="H157" s="4" t="inlineStr">
        <is>
          <t>LLM 제안</t>
        </is>
      </c>
      <c r="I157" s="4" t="inlineStr"/>
      <c r="J157" s="3" t="n"/>
      <c r="K157" s="4" t="n"/>
    </row>
    <row r="158" ht="110" customHeight="1">
      <c r="A158" s="4" t="inlineStr">
        <is>
          <t>T150</t>
        </is>
      </c>
      <c r="B158" s="4" t="inlineStr">
        <is>
          <t>복합학 &gt; 문헌정보학</t>
        </is>
      </c>
      <c r="C158" s="4" t="inlineStr">
        <is>
          <t>기록관리 분야 AI 활용 전략에 관한 비교 연구 : 미국, 영국, 한국 사례를 중심으로</t>
        </is>
      </c>
      <c r="D158" s="4" t="inlineStr">
        <is>
          <t>본 연구는 AI 전환에 따른 기록관리 패러다임 변화에 대응하고자, 미국 NARA, 영국 TNA, 한국 국가기록원의 AI 활용 사례를 비교 분석하여 국가 차원의 핵심 전략 요소를 도출하였다. 이를 위해 각국의 AI 정책 기조와 전략적 흐름을 검토하여 기록관리 분야 AI 활용의 정책적 토대를 고찰하였다. 사례 분석 결과, 차세대 지능형 기록관리를 위한 국가적 핵심 전략으로서 데이터 표준화 및 자산화, 지능형 행정 자동화, 책임 있는 AI 거버넌스, 그리고 이용자 맞춤형 서비스를 제시하였다. 본 연구는 국내외 주요 기관의 사례를 바탕으로 향후 국내 기록관리 현장의 AI 도입 및 전략 수립을 위한 기초자료를 제공하였다는 점에서 의의가 있다.</t>
        </is>
      </c>
      <c r="E158" s="4" t="inlineStr">
        <is>
          <t>해당없음</t>
        </is>
      </c>
      <c r="F158" s="4" t="inlineStr"/>
      <c r="G158" s="4" t="inlineStr">
        <is>
          <t>상</t>
        </is>
      </c>
      <c r="H158" s="4" t="inlineStr">
        <is>
          <t>LLM 제안</t>
        </is>
      </c>
      <c r="I158" s="4" t="inlineStr"/>
      <c r="J158" s="3" t="n"/>
      <c r="K158" s="4" t="n"/>
    </row>
    <row r="159" ht="110" customHeight="1">
      <c r="A159" s="4" t="inlineStr">
        <is>
          <t>T152</t>
        </is>
      </c>
      <c r="B159" s="4" t="inlineStr">
        <is>
          <t>사회과학 &gt; 경제학</t>
        </is>
      </c>
      <c r="C159" s="4" t="inlineStr">
        <is>
          <t>AI시대 도래에 따른 한일 중소기업 경쟁력 강화를 위한 방안 －한일 AI 지원정책 비교연구를 중심으로－</t>
        </is>
      </c>
      <c r="D159" s="4" t="inlineStr">
        <is>
          <t>인적⋅물적 자원이 한정된 중소기업에게 AI 전환 지연은 경쟁력 약화로 직결될 수 있으며, 이는 기업생태계 전반의 건전성을 위협하는 과제로 발전하고 있다. OECD를 비롯한 국제기구들은 AI 활용 기업과 미활용 기업 간의 생산성 격차가 통계적으로 유의한 수준에 이르고 있음을 지적하고 있다. 이에 본 연구는 정책수단, 정책목표, 정책범위, 정책거버넌스의 네 차원 분석틀을 활용하여 한국과 일본 양국의 AI 국가전략 및 중소기업 AI 지원정책을 공식 자료에 근거해 비교 분석하고 정책적 시사점을 도출하였다. 일본의 DX 추진지표 결과와 한국의 스마트공장 보급 현황 등 검증된 데이터를 현황 분석에 활용하였다. 또한 한국과 일본의 양국의 최신 법제 현황을 반영하였다. 분석 결과, 한국은 AI 솔루션의 신속 보급을 지향하는 ‘도입 가속화 전략’에, 일본은 기업의 AI 전환 역량을 내재화하는 ‘구조 전환 전략’</t>
        </is>
      </c>
      <c r="E159" s="4" t="inlineStr">
        <is>
          <t>해당없음</t>
        </is>
      </c>
      <c r="F159" s="4" t="inlineStr">
        <is>
          <t>현실</t>
        </is>
      </c>
      <c r="G159" s="4" t="inlineStr">
        <is>
          <t>중</t>
        </is>
      </c>
      <c r="H159" s="4" t="inlineStr">
        <is>
          <t>LLM 제안</t>
        </is>
      </c>
      <c r="I159" s="4" t="inlineStr"/>
      <c r="J159" s="3" t="n"/>
      <c r="K159" s="4" t="n"/>
    </row>
    <row r="160" ht="110" customHeight="1">
      <c r="A160" s="4" t="inlineStr">
        <is>
          <t>T153</t>
        </is>
      </c>
      <c r="B160" s="4" t="inlineStr">
        <is>
          <t>사회과학 &gt; 정치외교학</t>
        </is>
      </c>
      <c r="C160" s="4" t="inlineStr">
        <is>
          <t>AI-핵 넥서스와 ‘CNI 삼중 얽힘’의 딜레마: 전략적 안정성의 과제</t>
        </is>
      </c>
      <c r="D160" s="4" t="inlineStr">
        <is>
          <t>인공지능(AI)을 플랫폼으로 진행되고 있는 미중러의 핵-재래식 통합(CNI) 억지전략은 동맹국에 대한 확장억지에 어떤 전략적 과 제를 수반하는가? 본 연구는 AI-핵-재래식 무기가 통합된 강대국 의 CNI 억지 경쟁이 동맹국에 대한 CNI 확장억지와 지역적 억지 와 상호작용하는 ‘CNI 삼중 얽힘’의 구조를 분석하고, 전략적 안 정성의 과제를 검토한다. AI가 핵, 재래식 무기는 물론 파괴적 신 기술을 무기화하는 플랫폼으로 기능하면서, 강대국 간 CNI 억지 경쟁의 전략적 안정성의 구조를 전환하고 있다. 동시에 미중러의 CNI 억지 경쟁이 동맹에 대한 CNI 확장억지와 비핵 동맹국의 능 동적 억지가 상호 연계되면서 지역적 억지 구조를 재편하고 있다. 본 연구는 AI-핵 넥서스에 따른 비대칭 군비경쟁과 CNI 확장억지 가 결합한 인태지역의 지역적 억지의 딜레마를 분석하고, 북핵 억 지를 위한 한국</t>
        </is>
      </c>
      <c r="E160" s="4" t="inlineStr">
        <is>
          <t>현실</t>
        </is>
      </c>
      <c r="F160" s="4" t="inlineStr"/>
      <c r="G160" s="4" t="inlineStr">
        <is>
          <t>상</t>
        </is>
      </c>
      <c r="H160" s="4" t="inlineStr">
        <is>
          <t>LLM 제안</t>
        </is>
      </c>
      <c r="I160" s="4" t="inlineStr"/>
      <c r="J160" s="3" t="n"/>
      <c r="K160" s="4" t="n"/>
    </row>
    <row r="161" ht="110" customHeight="1">
      <c r="A161" s="4" t="inlineStr">
        <is>
          <t>T154</t>
        </is>
      </c>
      <c r="B161" s="4" t="inlineStr">
        <is>
          <t>지역학</t>
        </is>
      </c>
      <c r="C161" s="4" t="inlineStr">
        <is>
          <t>미국의 대중국 기술 통제와 역설: 딥시크 사례로 본 중국의 인공지능 기술 자립과 역할</t>
        </is>
      </c>
      <c r="D161" s="4" t="inlineStr">
        <is>
          <t>이 연구는 미국의 대중 기술 제재 상황에서, 중국이 어떻게 딥시크(DeepSeek)와 같은 저비용-고성능 대형언어모델을 개발해 기술 자립을 달성했는지를 규명했다. 딥시크의 성장을 기업가적 국가론으로 보면, 시장 자생적인 경쟁 질서로 개발되기보다 중국의 전략적인 개입과 기술을 성공적으로 재조정한 산물로 드러났다. 우선, 중국은 위험 감수자로서 막대한 초기 자본과 기술 인프라를 인공지능 기업에 제공하고, 국유 기업을통해 초기 수요를 창출해 기술 혁신의 토대를 마련했다. 이어서 중국은 미국의 기술 제재 이후, 불확실성이 높고 장기적인 투자가 필요한 기초 연구에 더 집중하기 시작했다. 또 알고리즘 추론(Algorithmic Reasoning) 기술과 독자적 아키텍처(Architecture) 구축을 통해 열악한 하드웨어의 한계를 극복할 수 있었다. 마지막으로 중국은 글로벌 오픈소스(Open Source)</t>
        </is>
      </c>
      <c r="E161" s="4" t="inlineStr">
        <is>
          <t>현실</t>
        </is>
      </c>
      <c r="F161" s="4" t="inlineStr"/>
      <c r="G161" s="4" t="inlineStr">
        <is>
          <t>상</t>
        </is>
      </c>
      <c r="H161" s="4" t="inlineStr">
        <is>
          <t>LLM 제안</t>
        </is>
      </c>
      <c r="I161" s="4" t="inlineStr"/>
      <c r="J161" s="3" t="n"/>
      <c r="K161" s="4" t="n"/>
    </row>
    <row r="162" ht="110" customHeight="1">
      <c r="A162" s="4" t="inlineStr">
        <is>
          <t>T155</t>
        </is>
      </c>
      <c r="B162" s="4" t="inlineStr">
        <is>
          <t>복합학 &gt; 학제간연구</t>
        </is>
      </c>
      <c r="C162" s="4" t="inlineStr">
        <is>
          <t>걸프 국가들의 AI 군사화와 전략적 자율성 -사우디아라비아와 아랍에미리트를 중심으로-</t>
        </is>
      </c>
      <c r="D162" s="4" t="inlineStr">
        <is>
          <t>본 연구는 고조되는 지역 안보 불안과 미·중 경쟁 심화 속에서 전략적 자율성 확보를 위해 노력하는 걸프 국가들, 특히 사우디아라비아와 아랍에미리트(UAE)를 중심으로 AI 군사화의 동인을 분석합니다. 걸프 국가들은 산업 분야에서 군사 및 안보 영역으로 AI 기술을 점차 확대 적용하고 있습니다. 2025년 이스라엘-이란 대치 상황과 2026년 미국과 이스라엘의 대이란 전쟁 발발 가능성에 따라 사우디아라비아와 UAE는 AI 기반 군사력 강화 및 국방 자립도 향상에 박차를 가하고 있습니다. 본 논문은 군사 효율성, 드론 및 사이버 위협, 해양 안보 문제, 그리고 독자적인 AI 기술 추구 등 이러한 발전의 주요 동인을 분석하고, 걸프 국가들이 미·중 경쟁 심화 속에서 전략적 자율성을 확보하기 위한 핵심 전략 자산으로 AI를 어떻게 활용하고 있는지 살펴봅니다.</t>
        </is>
      </c>
      <c r="E162" s="4" t="inlineStr">
        <is>
          <t>현실</t>
        </is>
      </c>
      <c r="F162" s="4" t="inlineStr"/>
      <c r="G162" s="4" t="inlineStr">
        <is>
          <t>상</t>
        </is>
      </c>
      <c r="H162" s="4" t="inlineStr">
        <is>
          <t>LLM 제안</t>
        </is>
      </c>
      <c r="I162" s="4" t="inlineStr"/>
      <c r="J162" s="3" t="n"/>
      <c r="K162" s="4" t="n"/>
    </row>
    <row r="163" ht="110" customHeight="1">
      <c r="A163" s="4" t="inlineStr">
        <is>
          <t>T156</t>
        </is>
      </c>
      <c r="B163" s="4" t="inlineStr">
        <is>
          <t>사회과학 &gt; 법학</t>
        </is>
      </c>
      <c r="C163" s="4" t="inlineStr">
        <is>
          <t>Data Sovereignty and the Divergence of AI Regulation: A Comparative Study of Legislative Models in the United States, the European Union, and China</t>
        </is>
      </c>
      <c r="D163" s="4" t="inlineStr">
        <is>
          <t>인공지능(AI)의 급속한 발전으로 데이터는 전략적 자원으로 부상했으며, 데이터 주권은 AI 관련 법률이 관할권별로 현저하게 차이를 보이는 이유를 이해하는 핵심 이론적 틀로 자리 잡았습니다. 본 논문은 데이터 주권을 분석의 렌즈로 삼아 미국, 유럽연합, 중국이라는 세 주요 관할권에서 개발된 AI 법률 모델을 체계적으로 비교합니다. 분석 결과, 데이터 주권은 방어적 주장, 역량 강화 주장, 거버넌스 주장이라는 세 가지 상호 연관된 주장을 내포하고 있음을 보여줍니다. 각 관할권이 이 세 가지 주장에 부여하는 비중은 규범적 가정, 관할권 구성, 그리고 집행 수단 선택에 결정적인 영향을 미칩니다. 유럽연합은 방어적 측면을 가장 강하게 강조하며, 위험 회피적이고 권리 기반의 규제 모델을 구축하고, 역외 적용 규칙을 활용하여 이른바 '브뤼셀 효과'를 창출해냈습니다. 반면 미국은 역량 강화 측면을 강조하고 기</t>
        </is>
      </c>
      <c r="E163" s="4" t="inlineStr">
        <is>
          <t>자유</t>
        </is>
      </c>
      <c r="F163" s="4" t="inlineStr">
        <is>
          <t>현실</t>
        </is>
      </c>
      <c r="G163" s="4" t="inlineStr">
        <is>
          <t>중</t>
        </is>
      </c>
      <c r="H163" s="4" t="inlineStr">
        <is>
          <t>LLM 제안</t>
        </is>
      </c>
      <c r="I163" s="4" t="inlineStr"/>
      <c r="J163" s="3" t="n"/>
      <c r="K163" s="4" t="n"/>
    </row>
    <row r="164" ht="110" customHeight="1">
      <c r="A164" s="4" t="inlineStr">
        <is>
          <t>T157</t>
        </is>
      </c>
      <c r="B164" s="4" t="inlineStr">
        <is>
          <t>사회과학 &gt; 지역학</t>
        </is>
      </c>
      <c r="C164" s="4" t="inlineStr">
        <is>
          <t>러시아-중국 디지털·AI 협력과 디지털 지정학 구축 가능성</t>
        </is>
      </c>
      <c r="D164" s="4" t="inlineStr">
        <is>
          <t>본 논문은 러시아와 중국 간 디지털·인공지능(AI) 협력이 국제정치경제 구조 변화 속에서 디지털 지정학적 질서 형성으로 이어질 가능성을 살펴보고자 한다. 글로벌 기술 패권 경쟁과 대러 제재 심화는 양국이 디지털 기술을 국가 발전과 안보의 핵심 자산으로 인식하도록 했으며, 양자 협력 확대의 구조적 배경으로 작용하였다. ‘의도-능력-구조적 효과’라는 분석 틀을 활용하여 양국의 디지털·AI 발전 전략, 기술 역량, 협력 구조 및 규범 연계를 종합적으로 검토한 바, 러시아-중국 협력은 디지털 인프라 구축, 데이터 및 플랫폼 연계, AI 응용 산업 협력 등을 중심으로 확대되면서 기술적 상호의존성을 심화시키고 있는 것으로 나타났다. 그러나 양국 협력은 기술력의 비대칭성과 글로벌 시장과의 연결성이라는 제약 속에서 선택적·부분적 협력의 성격을 유지하고 있으며, 단기간 내 독자적 디지털 블록으로 발전할 가능성은</t>
        </is>
      </c>
      <c r="E164" s="4" t="inlineStr">
        <is>
          <t>현실</t>
        </is>
      </c>
      <c r="F164" s="4" t="inlineStr"/>
      <c r="G164" s="4" t="inlineStr">
        <is>
          <t>상</t>
        </is>
      </c>
      <c r="H164" s="4" t="inlineStr">
        <is>
          <t>LLM 제안</t>
        </is>
      </c>
      <c r="I164" s="4" t="inlineStr"/>
      <c r="J164" s="3" t="n"/>
      <c r="K164" s="4" t="n"/>
    </row>
    <row r="165" ht="110" customHeight="1">
      <c r="A165" s="4" t="inlineStr">
        <is>
          <t>T158</t>
        </is>
      </c>
      <c r="B165" s="4" t="inlineStr">
        <is>
          <t>사회과학 &gt; 지역학</t>
        </is>
      </c>
      <c r="C165" s="4" t="inlineStr">
        <is>
          <t>Reframing the Polycrisis: Climate Crisis, Artificial Intelligence, and U.S.–China Strategic Competition</t>
        </is>
      </c>
      <c r="D165" s="4" t="inlineStr">
        <is>
          <t xml:space="preserve">본 연구는 기후 위기와 인공지능(AI)으로 대표되는 다중 위기가 미·중 전략 경쟁과 어떻게 상호작용하며 현대 국제 정치 경제를 어떻게 재편하는지 살펴본다. 다중 위기는 단순히 여러 위기가 공존하는 현상이 아니라, 기존 및 신규 위험이 구조적으로 얽히고설켜 서로를 증폭시키고 변형시키는 과정으로 이해된다. 기후 위기는 에너지 전환, 공급망 재편, 녹색 산업 경쟁을 통해 지정학적 경제적 긴장을 고조시키고, AI는 반도체, 데이터, 군사력 경쟁을 가속화함으로써 다중 위기를 증폭시키는 기술적 증폭기 역할을 한다. 본 연구는 미·중 전략 경쟁이 다중 위기를 둘러싼 외부 환경일 뿐만 아니라, 기후 대응과 AI 혁신을 안보화하고 이를 지정학적 경제 경쟁의 장으로 변모시키는 "매개 구조"로서 기능한다고 주장한다. 에너지 전환과 첨단 기술 공급망을 둘러싼 두 강대국 간의 경쟁은 국제 협력을 저해하고, 기술 블록 </t>
        </is>
      </c>
      <c r="E165" s="4" t="inlineStr">
        <is>
          <t>현실</t>
        </is>
      </c>
      <c r="F165" s="4" t="inlineStr"/>
      <c r="G165" s="4" t="inlineStr">
        <is>
          <t>상</t>
        </is>
      </c>
      <c r="H165" s="4" t="inlineStr">
        <is>
          <t>LLM 제안</t>
        </is>
      </c>
      <c r="I165" s="4" t="inlineStr"/>
      <c r="J165" s="3" t="n"/>
      <c r="K165" s="4" t="n"/>
    </row>
    <row r="166" ht="110" customHeight="1">
      <c r="A166" s="4" t="inlineStr">
        <is>
          <t>T159</t>
        </is>
      </c>
      <c r="B166" s="4" t="inlineStr">
        <is>
          <t>사회과학 &gt; 교육학</t>
        </is>
      </c>
      <c r="C166" s="4" t="inlineStr">
        <is>
          <t>생성형 AI 교육 연구에서 감정 관련 언어의 기능 전환: 연구 담론과 정책 담론 간 비교</t>
        </is>
      </c>
      <c r="D166" s="4" t="inlineStr">
        <is>
          <t xml:space="preserve">본 연구는 생성형 인공지능(generative AI, GAI) 교육 연구에서 사용되는 감정 관련 언어가 연구 담론과 정책 담론 사이를 이동하는 과정에서 어떠한 기능 변화를 보이는지를 분석하고자 한다. 이를 위해 2018년 이후 발표된 GAI 관련 교육 연구 논문과 UNESCO, OECD 등 국제기구의 정책 문서를 대상으로 질적 문헌 기반 담론 분석을 수행하였다. 분석 결과, 연구 담론에서 감정 관련 언어는 학습자의 경험을 해석하고 연구 결과를 설명하는 조건적·맥락적 표현으로 사용되는 반면, 정책 담론에서는 기술의 성격과 효과를 전제하는 규범적 기준으로 재배치되는 경향이 나타났다. 이러한 기능 전환은 동일한 표현이 담론 간 이동 과정에서 재맥락화되는 구조적 조건과 관련된다. 본 연구는 감정 언어를 분석 대상이 아닌 해석을 조직하는 담론적 자원으로 개념화하고, 연구 결과가 정책 맥락에서 재구성되는 </t>
        </is>
      </c>
      <c r="E166" s="4" t="inlineStr">
        <is>
          <t>해당없음</t>
        </is>
      </c>
      <c r="F166" s="4" t="inlineStr"/>
      <c r="G166" s="4" t="inlineStr">
        <is>
          <t>상</t>
        </is>
      </c>
      <c r="H166" s="4" t="inlineStr">
        <is>
          <t>LLM 제안</t>
        </is>
      </c>
      <c r="I166" s="4" t="inlineStr"/>
      <c r="J166" s="3" t="n"/>
      <c r="K166" s="4" t="n"/>
    </row>
    <row r="167" ht="110" customHeight="1">
      <c r="A167" s="4" t="inlineStr">
        <is>
          <t>T160</t>
        </is>
      </c>
      <c r="B167" s="4" t="inlineStr">
        <is>
          <t>사회과학 &gt; 교육학</t>
        </is>
      </c>
      <c r="C167" s="4" t="inlineStr">
        <is>
          <t>A Comparative Study of Arts Education Policies in the Age of AI and Digital Transformation: Focusing on the United Kingdom, Finland, and South Korea</t>
        </is>
      </c>
      <c r="D167" s="4" t="inlineStr">
        <is>
          <t>[목적] 본 연구는 영국과 핀란드의 예술 교육 정책을 비교 분석하고, 이를 바탕으로 한국에 대한 정책적 시사점을 도출하고자 한다. [방법] 정책 목표, 제도적 기반, 교육과정 통합, 실행 주체라는 네 가지 기준을 통해 비교 정책 분석을 수행하였다. 2015년부터 2024년 사이에 발표된 공식 교육과정 문서, 정부 정책 보고서, UNESCO/OECD 보고서를 주요 자료로 활용하였다. [결과] 영국은 문화교육계획(2023)과 교육, 문화, 예술 지원 기관을 아우르는 삼자 거버넌스 구조를 통해 AI 기반 예술 창작을 제도화하였다. 핀란드는 횡단적 역량 프레임워크와 현상 기반 학습을 통해 예술 교육에 디지털 및 AI 역량을 내재화하였다. 한국은 2022년 개정 교육과정에서 디지털 리터러시를 기초 역량으로 지정하였으나, 예술 교육에서 생성형 AI에 대한 체계적인 정책 대응은 아직 초기 단계에 머물러 있다</t>
        </is>
      </c>
      <c r="E167" s="4" t="inlineStr">
        <is>
          <t>해당없음</t>
        </is>
      </c>
      <c r="F167" s="4" t="inlineStr"/>
      <c r="G167" s="4" t="inlineStr">
        <is>
          <t>상</t>
        </is>
      </c>
      <c r="H167" s="4" t="inlineStr">
        <is>
          <t>LLM 제안</t>
        </is>
      </c>
      <c r="I167" s="4" t="inlineStr"/>
      <c r="J167" s="3" t="n"/>
      <c r="K167" s="4" t="n"/>
    </row>
    <row r="168" ht="110" customHeight="1">
      <c r="A168" s="4" t="inlineStr">
        <is>
          <t>T161</t>
        </is>
      </c>
      <c r="B168" s="4" t="inlineStr">
        <is>
          <t>사회과학 &gt; 교육학</t>
        </is>
      </c>
      <c r="C168" s="4" t="inlineStr">
        <is>
          <t>A Comparative Study of AI Education Policies in China and Korea: Focusing on the Implementation Paths of Educational Equity</t>
        </is>
      </c>
      <c r="D168" s="4" t="inlineStr">
        <is>
          <t xml:space="preserve">[목적] 본 연구는 중국과 한국의 AI 교육 정책을 비교 분석하여 각국이 교육 형평성을 어떻게 개념화하고 제도화하는지 살펴본다. [방법] 4차원적 형평성 프레임워크를 활용하여 2017년 이후 발표된 중앙 정부 정책 문서 17건(중국 10건, 한국 7건)에 대한 질적 분석을 실시하였다. [결과] 규범적 측면: 중국은 국가 경쟁력이라는 국가 중심적 관점을 채택한 반면, 한국은 개인의 학습 권리라는 권리 중심적 접근 방식을 취했다. 구조적 측면: 중국은 중앙집권적 하향식 통치 구조를 활용하는 반면, 한국은 지방 정부와 학교를 포함하는 다층적 구조를 채택했다. 구성적 측면: 중국은 표준화된 법적 틀과 국가 계획에 의존하는 반면, 한국은 교육과정 개편과 연수를 통해 점진적으로 형평성을 내재화했다. 기술적 측면: 중국은 공급 중심적 도구(인프라)에 중점을 두는 반면, 한국은 지원 중심적 도구(맞춤형 학습 </t>
        </is>
      </c>
      <c r="E168" s="4" t="inlineStr">
        <is>
          <t>해당없음</t>
        </is>
      </c>
      <c r="F168" s="4" t="inlineStr">
        <is>
          <t>구성</t>
        </is>
      </c>
      <c r="G168" s="4" t="inlineStr">
        <is>
          <t>중</t>
        </is>
      </c>
      <c r="H168" s="4" t="inlineStr">
        <is>
          <t>LLM 제안</t>
        </is>
      </c>
      <c r="I168" s="4" t="inlineStr"/>
      <c r="J168" s="3" t="n"/>
      <c r="K168" s="4" t="n"/>
    </row>
    <row r="169" ht="110" customHeight="1">
      <c r="A169" s="4" t="inlineStr">
        <is>
          <t>T162</t>
        </is>
      </c>
      <c r="B169" s="4" t="inlineStr">
        <is>
          <t>지역학</t>
        </is>
      </c>
      <c r="C169" s="4" t="inlineStr">
        <is>
          <t>India’s Emerging AI Strategy amid U.S.–China Competition: State-Led Innovation, Economic Statecraft, and Technological Sovereignty</t>
        </is>
      </c>
      <c r="D169" s="4" t="inlineStr">
        <is>
          <t xml:space="preserve">본 연구는 미국과 중국 간 인공지능(AI) 경쟁 심화 속에서 인도의 AI 전략 변화를 분석한다. 기존 연구들이 주로 미국과 중국 같은 주요 AI 강국에 초점을 맞추었던 반면, 본 논문은 진화하는 글로벌 AI 환경을 주도하는 주체로서의 인도를 조명한다. 인도의 최근 정책 변화는 중국의 딥시크(DeepSeek) 모델 공개(2025년 출시 예정)라는 "스푸트니크 사건"을 계기로 정책 입안자들의 인식이 변화한 데서 비롯되었다고 주장한다. 이 사건은 인도의 기술 격차를 드러내고, 외국 기술 의존에 대한 우려를 고조시키며, AI 자립 달성의 시급성을 강조했다. 또한, 중국의 기술 발전은 "디지털 식민주의"에 대한 불안감을 증폭시키는 동시에 후발 국가들도 선진 AI 분야에서 경쟁할 수 있다는 믿음을 강화했다. 이러한 변화들은 인도의 AI 전략적 관점을 바꾸어 놓았다. 이에 대응하여 인도는 응용 중심적 접근 </t>
        </is>
      </c>
      <c r="E169" s="4" t="inlineStr">
        <is>
          <t>현실</t>
        </is>
      </c>
      <c r="F169" s="4" t="inlineStr"/>
      <c r="G169" s="4" t="inlineStr">
        <is>
          <t>상</t>
        </is>
      </c>
      <c r="H169" s="4" t="inlineStr">
        <is>
          <t>LLM 제안</t>
        </is>
      </c>
      <c r="I169" s="4" t="inlineStr"/>
      <c r="J169" s="3" t="n"/>
      <c r="K169" s="4" t="n"/>
    </row>
    <row r="170" ht="110" customHeight="1">
      <c r="A170" s="5" t="inlineStr">
        <is>
          <t>T163</t>
        </is>
      </c>
      <c r="B170" s="5" t="inlineStr">
        <is>
          <t>사회과학 &gt; 군사학</t>
        </is>
      </c>
      <c r="C170" s="5" t="inlineStr">
        <is>
          <t>K-JADC2 구현을 위한 한국군 지휘통제체계(KCCS) 발전 방향: 온톨로지 기반 전장망과 소버린 AI 플랫폼 구축을 중심으로</t>
        </is>
      </c>
      <c r="D170" s="5" t="inlineStr">
        <is>
          <t>현대의 전장은 지상·해상·공중을 넘어 우주·사이버·전자기 스펙트럼을 포함하는 전 영역이 실시간으로 연결되는 다영역 작전(MDO) 환경으로 급격히 진화하고 있다. 2026년 에픽 퓨리 작전은 인공지능(AI)이 킬체인 전 단계를 수 초 단위로 압축하며 전장의 결심 구조를 근본적으로 변화시켰음을 실증하였다. 이러한 맥락에서 본 연구는 미국의 합동전영역지휘통제(JADC2) 개념과 그 구현 사례를 분석하고, 이를 한국군 지휘통제체계(KCCS) 발전에 적용하기 위한 구체적 방향을 제시한다. 연구의 핵심 주장은 세 가지이다. 첫째, 한국군의 현행 합동지휘통제체계(KJCCS) 및 각 군 전술 C4I 체계(ATCIS·KNCCS·AFCCS)가 노출하는 망 분절성·대역폭 부족·단일 실패 지점(SPOF)·일체형 아키텍처의 4대 구조적 한계를 극복하기 위해 KCCS 1.0→2.0→3.0의 3단계 진화적 통합 전략이 필</t>
        </is>
      </c>
      <c r="E170" s="5" t="inlineStr">
        <is>
          <t>현실</t>
        </is>
      </c>
      <c r="F170" s="5" t="inlineStr"/>
      <c r="G170" s="5" t="inlineStr"/>
      <c r="H170" s="5" t="inlineStr">
        <is>
          <t>연구자 확정(기존 코딩)</t>
        </is>
      </c>
      <c r="I170" s="5" t="inlineStr"/>
      <c r="J170" s="3" t="n"/>
      <c r="K170" s="4" t="n"/>
    </row>
    <row r="171" ht="110" customHeight="1">
      <c r="A171" s="4" t="inlineStr">
        <is>
          <t>T164</t>
        </is>
      </c>
      <c r="B171" s="4" t="inlineStr">
        <is>
          <t>사회과학 &gt; 경제학</t>
        </is>
      </c>
      <c r="C171" s="4" t="inlineStr">
        <is>
          <t>미중 기술패권 경쟁 시대의 AI 휴머노이드 로봇 산업: 한국의 전략적 위치와 정책과제</t>
        </is>
      </c>
      <c r="D171" s="4" t="inlineStr">
        <is>
          <t>피지컬 AI(Physical AI) 시대의 도래와 함께 AI 휴머노이드 로봇이 미중 기술패권 경쟁의 새로운 전장으로 부상하고 있다. 본 연구는 AI 휴머노이드 산업의 가치사슬을 플랫폼⋅완성 품⋅부품 모듈 3층 구조로 분해하고, CSIS(2026)의 기술 기민성(Technological Dexterity) 프 레임을 최초 적용하여 집적형⋅정밀⋅양산⋅기초 소재 기술의 4유형으로 경쟁 동학을 분석 한다. 진단 결과, 한국은 양산 기술과 배터리에서 강점을 보유하는 반면, 집적형 기술은 수용 자 위치에 머물며 체화 학습 데이터 전략이 비가시적인 비대칭 상태에 놓여 있다. 이에 본 연구는 대체불가 핵심 결절점(Indispensable Node) 전략을 제안한다. 체화 학습 데이터⋅ HBM⋅배터리의 플랫폼 접근권 교환, IEC 글로벌 인증 선점, 실증 플랫폼 재정의, 체화 학습 데이터의 국가 인프라화 등 4</t>
        </is>
      </c>
      <c r="E171" s="4" t="inlineStr">
        <is>
          <t>현실</t>
        </is>
      </c>
      <c r="F171" s="4" t="inlineStr"/>
      <c r="G171" s="4" t="inlineStr">
        <is>
          <t>상</t>
        </is>
      </c>
      <c r="H171" s="4" t="inlineStr">
        <is>
          <t>LLM 제안</t>
        </is>
      </c>
      <c r="I171" s="4" t="inlineStr"/>
      <c r="J171" s="3" t="n"/>
      <c r="K171" s="4" t="n"/>
    </row>
    <row r="172" ht="110" customHeight="1">
      <c r="A172" s="4" t="inlineStr">
        <is>
          <t>T166</t>
        </is>
      </c>
      <c r="B172" s="4" t="inlineStr">
        <is>
          <t>사회과학 &gt; 정책학</t>
        </is>
      </c>
      <c r="C172" s="4" t="inlineStr">
        <is>
          <t>인공지능의 국가안보화: 글로벌 동향과 정책적 함의</t>
        </is>
      </c>
      <c r="D172" s="4" t="inlineStr">
        <is>
          <t xml:space="preserve">본 연구는 인공지능(AI)이 단순한 기술혁신을 넘어 국가안보의 핵심 전략 자산으로 부상하고 있는 현실을 반영하여 AI의 안보화(securitization) 과정을 중심으로 주요 글로벌 동향과 정책적 대응을 체계적으로 분석했다. AI는 군사, 사이버, 정보, CBRN 등 다양한 분야에서 국가의 생존과 직결되는 전략적 변화를 유발하고 있으며, 미국과 중국을 중심으로 한 기술 패권 경쟁은 국제질서의 구조적 재편을 가속화시키고 있다. 특히, 자율무기, 생성형 AI 기반 정보 조작, AI-CBRN, AI 기반 사이버전 등은 복합적이고 실존적인 안보 위협으로 부상하고 있으며, 이에 따른 전략적 대응의 필요성이 제기되고 있다. 이에 본 연구는 AI 국가안보 개념을 기존 AI 안전 및 보안의 개념과 구분하여 제시하고, 국가전략, 군사적 사용, CBRN, 정보 조작, 사이버 위협 등 다차원적 분석을 통해 AI </t>
        </is>
      </c>
      <c r="E172" s="4" t="inlineStr">
        <is>
          <t>현실</t>
        </is>
      </c>
      <c r="F172" s="4" t="inlineStr"/>
      <c r="G172" s="4" t="inlineStr">
        <is>
          <t>상</t>
        </is>
      </c>
      <c r="H172" s="4" t="inlineStr">
        <is>
          <t>LLM 제안</t>
        </is>
      </c>
      <c r="I172" s="4" t="inlineStr"/>
      <c r="J172" s="3" t="n"/>
      <c r="K172" s="4" t="n"/>
    </row>
    <row r="173" ht="110" customHeight="1">
      <c r="A173" s="4" t="inlineStr">
        <is>
          <t>T168</t>
        </is>
      </c>
      <c r="B173" s="4" t="inlineStr">
        <is>
          <t>사회과학 &gt; 행정학</t>
        </is>
      </c>
      <c r="C173" s="4" t="inlineStr">
        <is>
          <t>국가 역량이 인공지능 환경에 미치는 영향: 디지털 시장규제(Digital PMR)의 조절효과를 중심으로</t>
        </is>
      </c>
      <c r="D173" s="4" t="inlineStr">
        <is>
          <t xml:space="preserve">본 연구는 국가의 디지털 역량 및 정부 역량이 디지털 시장 규제(Digital PMR) 수준에 따라 인공지능(AI) 환경 형성에 어떠한 영향을 미치는지를 실증적으로 분석하였다. 기존 연구들이 규제 수준의 직접적 효과에 초점을 두었다면, 본 연구는 디지털 시장 규제와 국가 역량 간 상호작용을 통해 AI 환경이 형성되는 과정을 규제거버넌스 관점에서 분석하였다. 이를 위해 OECD 국가의 2020~2024년 패널데이터를 활용하여 혼합효과모형(Mixed Effects Model)을 적용하였다. 종속변수는 데이터 대표성(Data Representativeness)과 AI 인프라(AI Infrastructure)로 설정하였으며, 독립변수는 디지털 역량(Digital Capacity)과 정부 역량(Government Capacity), 조절변수는 디지털 시장 규제(Digital PMR)로 구성하였다. 분석 </t>
        </is>
      </c>
      <c r="E173" s="4" t="inlineStr">
        <is>
          <t>자유</t>
        </is>
      </c>
      <c r="F173" s="4" t="inlineStr">
        <is>
          <t>해당없음</t>
        </is>
      </c>
      <c r="G173" s="4" t="inlineStr">
        <is>
          <t>중</t>
        </is>
      </c>
      <c r="H173" s="4" t="inlineStr">
        <is>
          <t>LLM 제안</t>
        </is>
      </c>
      <c r="I173" s="4" t="inlineStr"/>
      <c r="J173" s="3" t="n"/>
      <c r="K173" s="4" t="n"/>
    </row>
    <row r="174" ht="110" customHeight="1">
      <c r="A174" s="4" t="inlineStr">
        <is>
          <t>T169</t>
        </is>
      </c>
      <c r="B174" s="4" t="inlineStr">
        <is>
          <t>사회과학 &gt; 경제학</t>
        </is>
      </c>
      <c r="C174" s="4" t="inlineStr">
        <is>
          <t>From Shenzhen’s AI Innovation Model to APEC AI Co-Prosperity: A Simulation-Assisted Configurational Analysis of Openness, Innovation, Cooperation, and Governance</t>
        </is>
      </c>
      <c r="D174" s="4" t="inlineStr">
        <is>
          <t>본 연구는 중국의 APEC 2026 개방성, 혁신, 협력 의제 하에서 선전의 인공지능(AI) 혁신 모델이 APEC AI 공동 번영에 어떻게 기여할 수 있는지 살펴봅니다. 이를 위해 개방성, 혁신 역량, 협력 메커니즘, 거버넌스 준비성을 독립적으로 정의된 산출 지향적 공동 번영 결과와 연결하는 OIC-G 구성 변환 프레임워크를 개발했습니다. 이 결과는 예상되는 공공 서비스 혜택, 중소기업 및 생산적 채택, 지역 적응, 포용적 확산을 기준으로 산출되었으며, 협력 참여 및 거버넌스 안전장치는 결과 정의에서 제외되었습니다. 의제가 미래 지향적이므로, 본 연구는 21개 APEC 회원국, 5개 이해관계자 역할, 3개의 반복 사례를 아우르는 315개의 합성 이해관계자 내러티브를 fsQCA 보정을 위한 구조화된 자료로 활용했습니다. 합성 코퍼스는 고정된 프롬프트 프로토콜 하에서 OpenAI GPT-5.5 Pr</t>
        </is>
      </c>
      <c r="E174" s="4" t="inlineStr">
        <is>
          <t>자유</t>
        </is>
      </c>
      <c r="F174" s="4" t="inlineStr">
        <is>
          <t>현실</t>
        </is>
      </c>
      <c r="G174" s="4" t="inlineStr">
        <is>
          <t>중</t>
        </is>
      </c>
      <c r="H174" s="4" t="inlineStr">
        <is>
          <t>LLM 제안</t>
        </is>
      </c>
      <c r="I174" s="4" t="inlineStr"/>
      <c r="J174" s="3" t="n"/>
      <c r="K174" s="4" t="n"/>
    </row>
    <row r="175" ht="110" customHeight="1">
      <c r="A175" s="4" t="inlineStr">
        <is>
          <t>T170</t>
        </is>
      </c>
      <c r="B175" s="4" t="inlineStr">
        <is>
          <t>사회과학 &gt; 군사학</t>
        </is>
      </c>
      <c r="C175" s="4" t="inlineStr">
        <is>
          <t>군사용 AI 휴머노이드 도입에 따른 보안위협과 윤리적 대응체계 연구 (자율무기체계 국제규범과 한국군 적용방안을 중심으로)</t>
        </is>
      </c>
      <c r="D175" s="4" t="inlineStr">
        <is>
          <t>본 연구는 AI 휴머노이드(Humanoid) 기술의 군사적 활용이 본격화되는 시점에서제기되는 보안위협과 윤리적 쟁점을 체계적으로 분석하고, 한국군의 단계적도입을 위한 대응체계를 제안하는 것을 목적으로 한다. 이를 위해 문헌연구, 비교정책분석, 사례연구 방법을 통해 ① 자율성과 의미있는 인간통제(Meaningful Human Control), ② 책임귀속(Responsibility Gap), ③ 사이버보안 위협, ④ 이중용도(Dual-Use) 기술 통제의 네 가지 쟁점을 도출하였다. 미국 DoD Directive 3000.09(2023.1.25 개정), CCW GGE on LAWS의 'rolling text'(2024.11), 미 국무부의 「AI 군사적사용에 관한 정치선언」(2023.11, 60여 개국 서명) 등 국제규범 동향을 분석한결과, '의미있는 인간통제' 원칙이 군사용 휴머노이드 거버넌스의</t>
        </is>
      </c>
      <c r="E175" s="4" t="inlineStr">
        <is>
          <t>구성</t>
        </is>
      </c>
      <c r="F175" s="4" t="inlineStr">
        <is>
          <t>현실</t>
        </is>
      </c>
      <c r="G175" s="4" t="inlineStr">
        <is>
          <t>중</t>
        </is>
      </c>
      <c r="H175" s="4" t="inlineStr">
        <is>
          <t>LLM 제안</t>
        </is>
      </c>
      <c r="I175" s="4" t="inlineStr"/>
      <c r="J175" s="3" t="n"/>
      <c r="K175" s="4" t="n"/>
    </row>
    <row r="176" ht="110" customHeight="1">
      <c r="A176" s="4" t="inlineStr">
        <is>
          <t>T171</t>
        </is>
      </c>
      <c r="B176" s="4" t="inlineStr">
        <is>
          <t>사회과학 &gt; 군사학</t>
        </is>
      </c>
      <c r="C176" s="4" t="inlineStr">
        <is>
          <t>AI 기반 무기체계의 특성을 고려한 시험평가 방법론 발전 방향 연구</t>
        </is>
      </c>
      <c r="D176" s="4" t="inlineStr">
        <is>
          <t>본 연구는 인공지능이 적용된 무기체계의확률적·비결정론적 특성을 고려한 시험평가(test and evaluation) 방법론의 발전 방향을 제시한다. 기존무기체계에 적용되던 결정론적 성능 중심 평가 방식은지속적 학습과 환경 의존성이 강한 AI 무기체계의특성을 충분히 반영하는데 한계가 있다. 이에 본 연구는미국, 유럽, 중국 등 주요 국가의 AI 무기체계 평가사례와 우리 군의 실제 적용 사례를 분석하여, 데이터품질 평가, 알고리즘 강건성 검증, 인간 개입 기반 통제체계(human-in-the-loop), 전 주기적 평가 개념의필요성을 도출하였다. 이를 바탕으로 우리 군에 적합한AI 무기체계 시험평가 방향과 제도적·기술적 개선방안을 제언한다.</t>
        </is>
      </c>
      <c r="E176" s="4" t="inlineStr">
        <is>
          <t>현실</t>
        </is>
      </c>
      <c r="F176" s="4" t="inlineStr"/>
      <c r="G176" s="4" t="inlineStr">
        <is>
          <t>중</t>
        </is>
      </c>
      <c r="H176" s="4" t="inlineStr">
        <is>
          <t>LLM 제안</t>
        </is>
      </c>
      <c r="I176" s="4" t="inlineStr"/>
      <c r="J176" s="3" t="n"/>
      <c r="K176" s="4" t="n"/>
    </row>
    <row r="177" ht="110" customHeight="1">
      <c r="A177" s="4" t="inlineStr">
        <is>
          <t>T172</t>
        </is>
      </c>
      <c r="B177" s="4" t="inlineStr">
        <is>
          <t>사회과학 &gt; 경영학</t>
        </is>
      </c>
      <c r="C177" s="4" t="inlineStr">
        <is>
          <t>한․독 산업 AI 협력을 위한 데이터 스페이스 확장 전략</t>
        </is>
      </c>
      <c r="D177" s="4" t="inlineStr">
        <is>
          <t>한국은 산업 AI(Industrial AI/Physical AI) 분야의 글로벌 경쟁력 확보를 국가 전략으로 추진하고 있다. 이는 반도체, 조선, 방산 등 기존 제조업 기반의 국제 경쟁력을 산업 AI와 결합함으로써 지속적으로 확장하려는 전략이다. 산업 AI는 데이터 소유자, 공급자, 수요자, 이용자 등 다양한 이해관계자의 참여와 협력을 전제로 하므로, 산업 데이터가 안전하게 이동하고 신뢰 기반으로 활용될 수 있는 데이터 생태계 구축이 핵심 과제로 부상하고 있다. 독일은 제조 강국으로서 일찍부터 ‘데이터 주권(Data Sovereignty)’ 개념을 발전시켜 왔으며, 2015년부터 분권형 데이터 스페이스 아키텍처를 설계․추진해 왔다. 이러한 구조는 데이터 제공자가 통제권을 유지하면서도 안전하게 데이터를 공유할 수 있도록 하는 방식이며, 현재 제조 분야에서는 Manufacturing-X(MX)를 중</t>
        </is>
      </c>
      <c r="E177" s="4" t="inlineStr">
        <is>
          <t>자유</t>
        </is>
      </c>
      <c r="F177" s="4" t="inlineStr">
        <is>
          <t>현실</t>
        </is>
      </c>
      <c r="G177" s="4" t="inlineStr">
        <is>
          <t>중</t>
        </is>
      </c>
      <c r="H177" s="4" t="inlineStr">
        <is>
          <t>LLM 제안</t>
        </is>
      </c>
      <c r="I177" s="4" t="inlineStr"/>
      <c r="J177" s="3" t="n"/>
      <c r="K177" s="4" t="n"/>
    </row>
    <row r="178" ht="110" customHeight="1">
      <c r="A178" s="4" t="inlineStr">
        <is>
          <t>T173</t>
        </is>
      </c>
      <c r="B178" s="4" t="inlineStr">
        <is>
          <t>사회과학 &gt; 정치외교학</t>
        </is>
      </c>
      <c r="C178" s="4" t="inlineStr">
        <is>
          <t>한국의 국방 AX 및 AI 방산과 한미동맹 협력: 미국의 CJADC2 전략에 대한 대응을 중심으로</t>
        </is>
      </c>
      <c r="D178" s="4" t="inlineStr">
        <is>
          <t xml:space="preserve">본 연구는 AI 기반의 국방 전환(Defense AX)이 가속화되는 현시점에서, 한국이 미국의 CJADC2(연합·합동 전영역 지휘통제) 구축 과정에 능동적으로 참여하되 데이터 주권을 확보하고 독자적 생태계를 구축하는 전략을 구상해야 함을 주장한다. 미국은 최근 JADC2의 '최소 기능 구현(MVC)'을 선언하고 'Open DAGIR'와 같은 개방형 아키텍처를 도입하여 동맹국 및 민간 기술의 통합을 시도하고 있으나, 과도한 비밀 분류와 기술적 장벽은 여전히 난제로 남아 있다. 한국은 ‘국방개혁 2.0’. '국방혁신 4.0'을 잇는 첨단 과학기술 기반 국방개혁을 지속하고 'K-JADC2' 구축을 통해 미군과의 상호운용성을 확보해야 하지만, 미국의 표준에 일방적으로 종속될 경우 데이터 통제권을 상실할 위험이 존재한다는 점에도 주목해야 한다. 따라서 본 연구는 한국이 한미 상호운용성을 보장하는 '연동 </t>
        </is>
      </c>
      <c r="E178" s="4" t="inlineStr">
        <is>
          <t>현실</t>
        </is>
      </c>
      <c r="F178" s="4" t="inlineStr"/>
      <c r="G178" s="4" t="inlineStr">
        <is>
          <t>상</t>
        </is>
      </c>
      <c r="H178" s="4" t="inlineStr">
        <is>
          <t>LLM 제안</t>
        </is>
      </c>
      <c r="I178" s="4" t="inlineStr"/>
      <c r="J178" s="3" t="n"/>
      <c r="K178" s="4" t="n"/>
    </row>
    <row r="179" ht="110" customHeight="1">
      <c r="A179" s="4" t="inlineStr">
        <is>
          <t>T174</t>
        </is>
      </c>
      <c r="B179" s="4" t="inlineStr">
        <is>
          <t>사회과학 &gt; 교육학</t>
        </is>
      </c>
      <c r="C179" s="4" t="inlineStr">
        <is>
          <t>AI G3 실현을 위한 초·중등 정보 교육과정 국제 비교 및 시사점 연구: 한국, 미국, 영국을 중심으로</t>
        </is>
      </c>
      <c r="D179" s="4" t="inlineStr">
        <is>
          <t>인공지능 분야의 글로벌 기술 주도권 경쟁이 심화됨에 따라, 대한민국 정부는 ‘AI 세계 3대 강국(AI G3)’ 도약을 국정 과제로 추진하고 있다. 그러나 지속 가능한 AI 경쟁력 확보는 단순한 기술 개발을 넘어, 이를 운용하고 발전시킬 미래 인재 양성에 달려 있다. 본 연구는 AI G3 실현을 위한 초·중등 정보교육의 방향성을 모색하기 위해, AI 교육과정을 선도적으로 정비한 미국과 컴퓨팅 교육과정을 법제화한 사례로서 영국의 교육과정을 분석하고 이를 한국의 2022 개정 정보과 교육과정과 비교하였다. Bereday의 비교교육학적 관점에 따른 분석 결과, 한국은 비교 대상국 대비 필수 교육 시수의 부족, 학교급 간 교육 내용의 연계성 결여, 그리고 원리 이해보다 도구 활용 중심의 접근 등의 구조적 한계가 확인되었다. 이에 본 연구는 AI G3 실현을 위한 실천적 전략으로 정보 교과의 독립성 확보</t>
        </is>
      </c>
      <c r="E179" s="4" t="inlineStr">
        <is>
          <t>해당없음</t>
        </is>
      </c>
      <c r="F179" s="4" t="inlineStr">
        <is>
          <t>현실</t>
        </is>
      </c>
      <c r="G179" s="4" t="inlineStr">
        <is>
          <t>중</t>
        </is>
      </c>
      <c r="H179" s="4" t="inlineStr">
        <is>
          <t>LLM 제안</t>
        </is>
      </c>
      <c r="I179" s="4" t="inlineStr"/>
      <c r="J179" s="3" t="n"/>
      <c r="K179" s="4" t="n"/>
    </row>
    <row r="180" ht="110" customHeight="1">
      <c r="A180" s="4" t="inlineStr">
        <is>
          <t>T175</t>
        </is>
      </c>
      <c r="B180" s="4" t="inlineStr">
        <is>
          <t>사회과학 &gt; 정책학</t>
        </is>
      </c>
      <c r="C180" s="4" t="inlineStr">
        <is>
          <t>한국 국방 AI 전략 발전 방향 연구 : 미국 NDS와 주요국 사례 비교를 중심으로</t>
        </is>
      </c>
      <c r="D180" s="4" t="inlineStr">
        <is>
          <t>본 연구는 2026년 미국·이스라엘-이란 전쟁의 실전 교훈을 포함하여 미국의 국가방위전략(NDS)과 미국·중국·이스라엘의 국방 AI 전략을 기술·운용·거버넌스·생태계의 4대 축 프레임워크로 비교 분석하고, 한국 국방 AI 전략의 발전 방향을 제시하였다. 이란전은 AI 관련 전쟁이 현실화되었음을 실증하였으며, 저비용 자율드론 대량 운용과 AI 기반 표적 자동 생성이 미래 전장에서 주요하게 운용될 것임을 확인하였다. 주요국의 사례를 비교 분석한 결과, 기술·운용·거버넌스의 동시 발전, 민간 AI 생태계와의 연계 속도, 실전 경험의 제도적 환류가 국방 AI 혁신의 공통 성공 요인으로 도출되었다. 한국은 통합 거버넌스 컨트롤타워 부재, 조달 체계 경직성 등의 구조적 과제를 안고 있으나, 세계 최고 수준의 반도체·ICT 기반과 한미동맹 레버리지라는 비교 우위를 보유하고 있다. 이에 본 연구는 '전략적 자</t>
        </is>
      </c>
      <c r="E180" s="4" t="inlineStr">
        <is>
          <t>현실</t>
        </is>
      </c>
      <c r="F180" s="4" t="inlineStr"/>
      <c r="G180" s="4" t="inlineStr">
        <is>
          <t>상</t>
        </is>
      </c>
      <c r="H180" s="4" t="inlineStr">
        <is>
          <t>LLM 제안</t>
        </is>
      </c>
      <c r="I180" s="4" t="inlineStr"/>
      <c r="J180" s="3" t="n"/>
      <c r="K180" s="4" t="n"/>
    </row>
    <row r="181" ht="110" customHeight="1">
      <c r="A181" s="4" t="inlineStr">
        <is>
          <t>T178</t>
        </is>
      </c>
      <c r="B181" s="4" t="inlineStr">
        <is>
          <t>사회과학 &gt; 지역학</t>
        </is>
      </c>
      <c r="C181" s="4" t="inlineStr">
        <is>
          <t>Economic Security and National Strategy in International Relations:South Korea’s Techno-Economic Statecraft in the Age of Artificial Intelligence</t>
        </is>
      </c>
      <c r="D181" s="4" t="inlineStr">
        <is>
          <t>본 논문은 인공지능 시대의 한국 반도체 산업 사례를 통해 국제 관계에서 경제-안보 및 국가전략 연계의 변화를 고찰한다. 기술경제적 국가전략이라는 개념을 발전시켜 국가가 기술, 공급망, 시장 접근성, 제도적 규칙을 어떻게 전략적 지렛대로 활용하는지 설명한다. 무기화된 상호의존성, 비공식적 경제 제재, 경제적 국가전략, 전략적 헤징에 대한 이해를 바탕으로 과정 추적 및 질적 사례 분석을 통해, THAAD 배치 갈등과 일본의 수출 통제에서 드러난 구조적 취약성부터 AI 기반 하이브리드 바이올렛(HBM) 수요, 미·중 기술 경쟁, 한국의 산업·외교적 대응, 그리고 중국의 반격에 이르기까지의 과정을 살펴본다. 본 논문은 한국이 산업 고도화, 국내 제도적 지원, 동맹 관리, 다자간 협력을 통해 구조적 의존성을 전략적 필수불가결성으로 전환하려 시도한다고 주장한다. 본 논문은 구조적 네트워크 조건, 국가 수단</t>
        </is>
      </c>
      <c r="E181" s="4" t="inlineStr">
        <is>
          <t>현실</t>
        </is>
      </c>
      <c r="F181" s="4" t="inlineStr"/>
      <c r="G181" s="4" t="inlineStr">
        <is>
          <t>상</t>
        </is>
      </c>
      <c r="H181" s="4" t="inlineStr">
        <is>
          <t>LLM 제안</t>
        </is>
      </c>
      <c r="I181" s="4" t="inlineStr"/>
      <c r="J181" s="3" t="n"/>
      <c r="K181" s="4" t="n"/>
    </row>
    <row r="182" ht="110" customHeight="1">
      <c r="A182" s="4" t="inlineStr">
        <is>
          <t>T179</t>
        </is>
      </c>
      <c r="B182" s="4" t="inlineStr">
        <is>
          <t>사회과학 &gt; 무역학</t>
        </is>
      </c>
      <c r="C182" s="4" t="inlineStr">
        <is>
          <t>Artificial Intelligence Adoption Index</t>
        </is>
      </c>
      <c r="D182" s="4" t="inlineStr">
        <is>
          <t xml:space="preserve">연구 목적: 본 논문은 인공지능(AI) 도입 지수를 소개하여 AI 컴퓨팅 역량, AI 기반 인프라, AI 정책 및 법률이라는 세 가지 주요 관점에서 58개국의 AI 도입 수준을 측정합니다. 연구 방법: 58개국의 AI 역량을 평가하기 위해 13개 변수로 구성된 계층적 시스템을 선정했습니다. 임의적인 지표 가중치를 극복하기 위해 AI 연구자 패널을 대상으로 분석적 계층 프로세스(AHP)를 실시하여 객관적인 요인 및 변수 가중치를 실증적으로 도출했습니다. 데이터는 1인당 스케일링, 로그 변환, 최소-최대 정규화를 통해 표준화했습니다. 연구 결과: 최종 지수에서 미국이 세 가지 차원 모두에서 압도적인 리더십을 보여주며 1위를 차지했습니다. 한국이 2위, 중국, 영국, 프랑스가 그 뒤를 이었습니다. 연구 결론: 본 연구 결과는 AI 강대국과 하위 경제국 간에 상당한 구조적 격차가 존재함을 시사합니다. </t>
        </is>
      </c>
      <c r="E182" s="4" t="inlineStr">
        <is>
          <t>해당없음</t>
        </is>
      </c>
      <c r="F182" s="4" t="inlineStr">
        <is>
          <t>현실</t>
        </is>
      </c>
      <c r="G182" s="4" t="inlineStr">
        <is>
          <t>중</t>
        </is>
      </c>
      <c r="H182" s="4" t="inlineStr">
        <is>
          <t>LLM 제안</t>
        </is>
      </c>
      <c r="I182" s="4" t="inlineStr"/>
      <c r="J182" s="3" t="n"/>
      <c r="K182" s="4" t="n"/>
    </row>
    <row r="183" ht="110" customHeight="1">
      <c r="A183" s="4" t="inlineStr">
        <is>
          <t>T180</t>
        </is>
      </c>
      <c r="B183" s="4" t="inlineStr">
        <is>
          <t>사회과학 &gt; 지역학</t>
        </is>
      </c>
      <c r="C183" s="4" t="inlineStr">
        <is>
          <t>동아프리카 3개국 AI 정책의 탐색적 비교분석</t>
        </is>
      </c>
      <c r="D183" s="4" t="inlineStr">
        <is>
          <t>글로벌 AI 거버넌스 규범이 주로 서구 중심으로 형성되는 가운데, 아프리카 국가들이 이 를 자국의 AI 정책에 어떻게 수용하고 재구성하는지에 대한 연구는 여전히 미흡한 실정이다. 이에 본 연구는 글로벌, 아프리카연합, 국가 차원의 세 가지 정책 맥락을 설정하고, 동아프리 카 3개국(에티오피아, 르완다, 케냐)의 AI 정책문헌을 탐색적으로 비교분석하였다. 정책 목표 및 인식, 국가 역할 및 거버넌스, 글로벌 규범과의 관계, 청년의 정책적 위치의 4개 차원을 분석 기준으로 설정하고, 각국의 핵심 AI 정책 문헌을 검토하였다. 분석결과, 세 국가 모두 글로벌 규범을 의무적으로 준수하는 단순 수용 방식은 관찰되지 않았으며, 각자의 정치ㆍ경제적 맥락에 따라 능동적으로 재구성하고 있음이 확인되었다. 에 티오피아는 글로벌 규범을 발전 의제 하위에 배치하는 ‘발전 독자화’, 르완다는 글로벌 규범 과 국제협력을</t>
        </is>
      </c>
      <c r="E183" s="4" t="inlineStr">
        <is>
          <t>구성</t>
        </is>
      </c>
      <c r="F183" s="4" t="inlineStr">
        <is>
          <t>현실</t>
        </is>
      </c>
      <c r="G183" s="4" t="inlineStr">
        <is>
          <t>중</t>
        </is>
      </c>
      <c r="H183" s="4" t="inlineStr">
        <is>
          <t>LLM 제안</t>
        </is>
      </c>
      <c r="I183" s="4" t="inlineStr"/>
      <c r="J183" s="3" t="n"/>
      <c r="K183" s="4" t="n"/>
    </row>
    <row r="184" ht="110" customHeight="1">
      <c r="A184" s="4" t="inlineStr">
        <is>
          <t>T183</t>
        </is>
      </c>
      <c r="B184" s="4" t="inlineStr">
        <is>
          <t>사회과학 &gt; 정치외교학</t>
        </is>
      </c>
      <c r="C184" s="4" t="inlineStr">
        <is>
          <t>“AI-핵 넥서스”와 한반도 위기 안정성</t>
        </is>
      </c>
      <c r="D184" s="4" t="inlineStr">
        <is>
          <t>제3차 핵시대의 핵위험은 핵탄두의 수량이나 파괴력에 의해서 만들어지는 것이 아니다. 인공지능(AI)은 핵무기를 직접 발사하지 않더라도 조기경보, 표적식별, 결심지원에 개입함으로써, 고전적 억제 이론이 전제해 온‘결심에 소요되는 시간’, ‘정치적 숙고를 위한 공간’, ‘단계적 확전관리 능력’을 잠식할 수 있다. 본고는 단순히 ‘AI가 핵전쟁을 일으킬 것인가’라는질문을 벗어나, ‘AI로 인해 위기를 흡수⋅완충하기 위한 기제가 어떻게 약화되는가’를 묻는다. 이를 위해 AI가 “위기 안정성”에 작용하는 경로를 시간, 정보, 통제의 세 영역으로 구분하여 분석하고, 세 영역이 서로를 증폭시키는 구조를 규명한 뒤, 이 틀을 가지고 북한의 탐색적 AI-핵 결합과 한미동맹의 AI 기반 억제 구조를 재검토한다. 결국 위험의 본질은 ‘자율 발사’라는 시나리오보다 인간의 숙고와 오판 교정의 여지를 구조적으로 소멸시켜</t>
        </is>
      </c>
      <c r="E184" s="4" t="inlineStr">
        <is>
          <t>현실</t>
        </is>
      </c>
      <c r="F184" s="4" t="inlineStr"/>
      <c r="G184" s="4" t="inlineStr">
        <is>
          <t>상</t>
        </is>
      </c>
      <c r="H184" s="4" t="inlineStr">
        <is>
          <t>LLM 제안</t>
        </is>
      </c>
      <c r="I184" s="4" t="inlineStr"/>
      <c r="J184" s="3" t="n"/>
      <c r="K184" s="4" t="n"/>
    </row>
    <row r="185" ht="110" customHeight="1">
      <c r="A185" s="4" t="inlineStr">
        <is>
          <t>T184</t>
        </is>
      </c>
      <c r="B185" s="4" t="inlineStr">
        <is>
          <t>사회과학 &gt; 경영학</t>
        </is>
      </c>
      <c r="C185" s="4" t="inlineStr">
        <is>
          <t>AI 정책 커뮤니케이션과 시장 관심의 시간적 선후관계: 한국과 미국에 대한 SER-M 관점의 분석</t>
        </is>
      </c>
      <c r="D185" s="4" t="inlineStr">
        <is>
          <t>한국과 미국 모두 정부의 인공지능(AI) 정책이 강화되고 있지만, 정책 소통과 시장의 관심이 시간에 따라 어떻게 변화하는지는 기존의 메커니즘 기반 연구(SER-M)에서는 제대로 분석되지 않았습니다. 기존 연구는 질적 단일 국가 사례 연구에 의존해 왔습니다. 본 연구는 정부의 AI 정책 소통, 투자자 관심, 그리고 AI 관련 주식 수익률 간의 시간적 순서가 두 나라에서 어떻게 다른지 살펴봅니다. 2021년 4월부터 2026년 4월까지 5년간의 일별 패널 데이터(AI-주식 바스켓, 정부 AI 뉴스 발표 횟수, 비정상 거래량)를 사용하여 거시경제 변수를 통제한 Toda-Yamamoto 검정을 실시하고, 추가적으로 동등성 검정(TOST), 구조적 VAR, 사건 연구, 다중성 및 측정 강건성 검증을 수행했습니다. 분석 결과, 한국에서는 5일 시점에서 투자자 관심이 정책 소통에 선행하는 것으로 나타났지만,</t>
        </is>
      </c>
      <c r="E185" s="4" t="inlineStr">
        <is>
          <t>해당없음</t>
        </is>
      </c>
      <c r="F185" s="4" t="inlineStr"/>
      <c r="G185" s="4" t="inlineStr">
        <is>
          <t>중</t>
        </is>
      </c>
      <c r="H185" s="4" t="inlineStr">
        <is>
          <t>LLM 제안</t>
        </is>
      </c>
      <c r="I185" s="4" t="inlineStr"/>
      <c r="J185" s="3" t="n"/>
      <c r="K185" s="4" t="n"/>
    </row>
    <row r="186" ht="110" customHeight="1">
      <c r="A186" s="4" t="inlineStr">
        <is>
          <t>T185</t>
        </is>
      </c>
      <c r="B186" s="4" t="inlineStr">
        <is>
          <t>사회과학 &gt; 정치외교학</t>
        </is>
      </c>
      <c r="C186" s="4" t="inlineStr">
        <is>
          <t>AI 거버넌스와 글로벌 사우스: 배제의 권력 기제와 전략적 대응</t>
        </is>
      </c>
      <c r="D186" s="4" t="inlineStr">
        <is>
          <t>본 연구는 AI 거버넌스에서 글로벌 사우스의 배제가 어떠한 권력 기제를 통해 작동하는지를 규명한다. 어떤 문서도 개발도상국의 참여를 금지하지 않고 오히려 포용성을 표방하지만, 유엔 차원을 제외한 주요 이니셔티브에 하나도 참여하지 않은 나라가 118개국에 이르며 그 다수는 글로벌 사우스에 속한다. 이러한 형식적 개방성과 실질적 배제의 공존을 설명하기 위해, 본 연구는 규범 경합 이론에 Barnett과 Duvall의 권력 유형론을 결합하여 배제가 강제적･제도적･구조적･생산적이라는 네 기제로 작동함을 밝힌다. 강제적 배제는 수출통제와 적정성 결정처럼 기술 접근을 차단하거나 선별적으로 허용하는 방식으로, 제도적 배제는 참여 자격과 의제 설정의 사전 구조화를 통해 이루어진다. 구조적 배제는 국제분업 내 위치와 규범 준수 역량의 불균등한 배분을 통해, 생산적 배제는 개발도상국을 규범의 공동 입안자가 아니라</t>
        </is>
      </c>
      <c r="E186" s="4" t="inlineStr">
        <is>
          <t>구성</t>
        </is>
      </c>
      <c r="F186" s="4" t="inlineStr">
        <is>
          <t>현실</t>
        </is>
      </c>
      <c r="G186" s="4" t="inlineStr">
        <is>
          <t>중</t>
        </is>
      </c>
      <c r="H186" s="4" t="inlineStr">
        <is>
          <t>LLM 제안</t>
        </is>
      </c>
      <c r="I186" s="4" t="inlineStr"/>
      <c r="J186" s="3" t="n"/>
      <c r="K186" s="4" t="n"/>
    </row>
    <row r="187" ht="110" customHeight="1">
      <c r="A187" s="5" t="inlineStr">
        <is>
          <t>T186</t>
        </is>
      </c>
      <c r="B187" s="5" t="inlineStr">
        <is>
          <t>사회과학 &gt; 경영학</t>
        </is>
      </c>
      <c r="C187" s="5" t="inlineStr">
        <is>
          <t>미국 등 주요국 군의 AI 전문인력 관리체계와 한국군 적용방향</t>
        </is>
      </c>
      <c r="D187" s="5" t="inlineStr">
        <is>
          <t>정찰·감시, 표적탐지, 지휘결심지원, 군수, 사이버작전, 무인체계 운용 등 전장 기능 전반에 인공지능(AI)이 급속히 확산되면서, 이를 기획·개발·운용·유지관리할 전문인력을 어떻게 확보하고 관리할 것인가가 각국 군의 핵심 과제로 대두되고 있다. 미국을 비롯한 서방 주요국은 이미AI 기술을 운용·관리·개발할 전담인력을 별도의 군사특기(Military Occupational Specialty)로 제도화하는 단계에 진입하였다. 미 육군은2025년10월AI/머신러닝을 정식 특기49B로 지정하고 자율전과 프로그램을 통해 장교를 선발하고 있으며, 여단·특수전 부대에는 준사관 특기Robotics Technician을 신설하였다. 국방부 차원에서는 최고디지털·AI책임자(CDAO)를 중심으로 전군 공통 플랫폼GenAI.mil을 운영하며 특기제도와 거버넌스를 병행 발전시키고 있다. 한편NATO는 개별 회원국의 특</t>
        </is>
      </c>
      <c r="E187" s="5" t="inlineStr">
        <is>
          <t>해당없음</t>
        </is>
      </c>
      <c r="F187" s="5" t="inlineStr"/>
      <c r="G187" s="5" t="inlineStr"/>
      <c r="H187" s="5" t="inlineStr">
        <is>
          <t>연구자 확정(기존 코딩)</t>
        </is>
      </c>
      <c r="I187" s="5" t="inlineStr"/>
      <c r="J187" s="3" t="n"/>
      <c r="K187" s="4" t="n"/>
    </row>
  </sheetData>
  <autoFilter ref="A1:K187"/>
  <dataValidations count="1">
    <dataValidation sqref="J2:J187" showDropDown="0" showInputMessage="0" showErrorMessage="0" allowBlank="1" type="list">
      <formula1>"현실,자유,구성,해당없음,U"</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국가 전략·미중 경쟁 토픽 논문 186편 전수 코딩 검토용 시트입니다. 제안 프레임은 LLM 도구의 1차 제안이며 연구자의 독립 코딩이 아닙니다.</t>
        </is>
      </c>
    </row>
    <row r="2">
      <c r="A2" t="inlineStr"/>
    </row>
    <row r="3">
      <c r="A3" t="inlineStr">
        <is>
          <t>1) 분홍색 ★ 행(확신이 낮거나 자유·구성 경계)을 먼저 확인하세요. 초록색 행 10건은 연구자가 이미 확정한 코딩입니다.</t>
        </is>
      </c>
    </row>
    <row r="4">
      <c r="A4" t="inlineStr">
        <is>
          <t>2) 동의하면 J열(연구자 수정)을 비워 두고, 다를 때만 J열에서 프레임을 고르세요. 최종 프레임 = J열이 있으면 J열, 없으면 E열.</t>
        </is>
      </c>
    </row>
    <row r="5">
      <c r="A5" t="inlineStr">
        <is>
          <t>3) 이 값은 제안을 본 뒤의 검토이므로 독립 신뢰도(κ)로 쓰지 않고 수정률로 보고합니다.</t>
        </is>
      </c>
    </row>
    <row r="6">
      <c r="A6" t="inlineStr">
        <is>
          <t>4) 분야(중분류)는 KCI 연구분야 값입니다.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2026-10-13T16:31:32Z</dcterms:created>
  <dcterms:modified xmlns:dcterms="http://purl.org/dc/terms/" xmlns:xsi="http://www.w3.org/2001/XMLSchema-instance" xsi:type="dcterms:W3CDTF">2026-10-13T16:31:32Z</dcterms:modified>
</cp:coreProperties>
</file>