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7thAi\Desktop\работа\Программа v.3.0\Шаблоны НЕ ТРОГАТЬ!!!\"/>
    </mc:Choice>
  </mc:AlternateContent>
  <xr:revisionPtr revIDLastSave="0" documentId="13_ncr:1_{D44CD816-1010-4FFE-9901-9157372341CA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АП ДТ" sheetId="1" r:id="rId1"/>
    <sheet name="АП МКД" sheetId="2" r:id="rId2"/>
    <sheet name="АП ОДХ" sheetId="3" r:id="rId3"/>
    <sheet name="АП ОО" sheetId="4" r:id="rId4"/>
  </sheets>
  <definedNames>
    <definedName name="_xlnm._FilterDatabase" localSheetId="0" hidden="1">'АП ДТ'!$A$3:$E$3</definedName>
    <definedName name="_xlnm._FilterDatabase" localSheetId="1" hidden="1">'АП МКД'!$A$3:$F$3</definedName>
    <definedName name="_xlnm._FilterDatabase" localSheetId="2" hidden="1">'АП ОДХ'!$A$3:$E$3</definedName>
    <definedName name="_xlnm._FilterDatabase" localSheetId="3" hidden="1">'АП ОО'!$A$3:$E$3</definedName>
    <definedName name="Z_36ED0046_C858_440C_8830_F0B7B6C7AA8E_.wvu.Cols" localSheetId="0" hidden="1">'АП ДТ'!$D:$D</definedName>
    <definedName name="Z_36ED0046_C858_440C_8830_F0B7B6C7AA8E_.wvu.Cols" localSheetId="1" hidden="1">'АП МКД'!$B:$B</definedName>
    <definedName name="Z_36ED0046_C858_440C_8830_F0B7B6C7AA8E_.wvu.Cols" localSheetId="2" hidden="1">'АП ОДХ'!$D:$D</definedName>
    <definedName name="Z_36ED0046_C858_440C_8830_F0B7B6C7AA8E_.wvu.Cols" localSheetId="3" hidden="1">'АП ОО'!$D:$D</definedName>
    <definedName name="Z_36ED0046_C858_440C_8830_F0B7B6C7AA8E_.wvu.FilterData" localSheetId="0" hidden="1">'АП ДТ'!$A$3:$E$3</definedName>
    <definedName name="Z_36ED0046_C858_440C_8830_F0B7B6C7AA8E_.wvu.FilterData" localSheetId="1" hidden="1">'АП МКД'!$A$3:$F$3</definedName>
    <definedName name="Z_36ED0046_C858_440C_8830_F0B7B6C7AA8E_.wvu.FilterData" localSheetId="2" hidden="1">'АП ОДХ'!$A$3:$E$3</definedName>
    <definedName name="Z_36ED0046_C858_440C_8830_F0B7B6C7AA8E_.wvu.FilterData" localSheetId="3" hidden="1">'АП ОО'!$A$3:$E$3</definedName>
    <definedName name="Z_36ED0046_C858_440C_8830_F0B7B6C7AA8E_.wvu.PrintArea" localSheetId="0" hidden="1">'АП ДТ'!$A$1:$I$208</definedName>
    <definedName name="Z_36ED0046_C858_440C_8830_F0B7B6C7AA8E_.wvu.PrintArea" localSheetId="1" hidden="1">'АП МКД'!$A$1:$J$136</definedName>
    <definedName name="Z_36ED0046_C858_440C_8830_F0B7B6C7AA8E_.wvu.PrintArea" localSheetId="2" hidden="1">'АП ОДХ'!$A$1:$I$69</definedName>
    <definedName name="Z_36ED0046_C858_440C_8830_F0B7B6C7AA8E_.wvu.PrintArea" localSheetId="3" hidden="1">'АП ОО'!$A$1:$I$70</definedName>
    <definedName name="_xlnm.Print_Area" localSheetId="0">'АП ДТ'!$A$1:$I$208</definedName>
    <definedName name="_xlnm.Print_Area" localSheetId="1">'АП МКД'!$A$1:$J$136</definedName>
    <definedName name="_xlnm.Print_Area" localSheetId="2">'АП ОДХ'!$A$1:$I$69</definedName>
    <definedName name="_xlnm.Print_Area" localSheetId="3">'АП ОО'!$A$1:$I$70</definedName>
    <definedName name="Список_ОДХ" localSheetId="3">FILES('АП ОО'!$G$2)</definedName>
    <definedName name="Список_ОДХ">FILES('АП ОДХ'!$G$2)</definedName>
  </definedNames>
  <calcPr calcId="191029"/>
  <customWorkbookViews>
    <customWorkbookView name="Наместников Дмитрий Владимирович - Личное представление" guid="{36ED0046-C858-440C-8830-F0B7B6C7AA8E}" mergeInterval="0" personalView="1" maximized="1" xWindow="-8" yWindow="-8" windowWidth="3456" windowHeight="1416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2" i="4" l="1"/>
  <c r="F2" i="4" a="1"/>
  <c r="F2" i="4" s="1"/>
  <c r="I2" i="3"/>
  <c r="F2" i="3" a="1"/>
  <c r="F2" i="3" s="1"/>
  <c r="J2" i="2"/>
  <c r="G2" i="2" a="1"/>
  <c r="G2" i="2" s="1"/>
  <c r="I2" i="1"/>
  <c r="F2" i="1" a="1"/>
  <c r="F2" i="1" s="1"/>
  <c r="E5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D4" i="4" l="1"/>
  <c r="D4" i="3"/>
  <c r="E4" i="2"/>
  <c r="E6" i="2"/>
  <c r="F4" i="2" l="1"/>
  <c r="F5" i="2"/>
  <c r="F9" i="2"/>
  <c r="F13" i="2"/>
  <c r="F17" i="2"/>
  <c r="F21" i="2"/>
  <c r="F25" i="2"/>
  <c r="F29" i="2"/>
  <c r="F33" i="2"/>
  <c r="F37" i="2"/>
  <c r="F41" i="2"/>
  <c r="F45" i="2"/>
  <c r="F49" i="2"/>
  <c r="F53" i="2"/>
  <c r="F57" i="2"/>
  <c r="F61" i="2"/>
  <c r="F65" i="2"/>
  <c r="F69" i="2"/>
  <c r="F73" i="2"/>
  <c r="F77" i="2"/>
  <c r="F81" i="2"/>
  <c r="F85" i="2"/>
  <c r="F89" i="2"/>
  <c r="F93" i="2"/>
  <c r="F97" i="2"/>
  <c r="F101" i="2"/>
  <c r="F105" i="2"/>
  <c r="F109" i="2"/>
  <c r="F113" i="2"/>
  <c r="F117" i="2"/>
  <c r="F121" i="2"/>
  <c r="F125" i="2"/>
  <c r="F129" i="2"/>
  <c r="F133" i="2"/>
  <c r="F137" i="2"/>
  <c r="F141" i="2"/>
  <c r="F145" i="2"/>
  <c r="F149" i="2"/>
  <c r="F153" i="2"/>
  <c r="F157" i="2"/>
  <c r="F161" i="2"/>
  <c r="F165" i="2"/>
  <c r="F169" i="2"/>
  <c r="F173" i="2"/>
  <c r="F177" i="2"/>
  <c r="F181" i="2"/>
  <c r="F185" i="2"/>
  <c r="F189" i="2"/>
  <c r="F193" i="2"/>
  <c r="F197" i="2"/>
  <c r="F201" i="2"/>
  <c r="F205" i="2"/>
  <c r="F209" i="2"/>
  <c r="F213" i="2"/>
  <c r="F217" i="2"/>
  <c r="F221" i="2"/>
  <c r="F225" i="2"/>
  <c r="F229" i="2"/>
  <c r="F233" i="2"/>
  <c r="F237" i="2"/>
  <c r="F241" i="2"/>
  <c r="F245" i="2"/>
  <c r="F249" i="2"/>
  <c r="F253" i="2"/>
  <c r="F257" i="2"/>
  <c r="F261" i="2"/>
  <c r="F265" i="2"/>
  <c r="F269" i="2"/>
  <c r="F273" i="2"/>
  <c r="F277" i="2"/>
  <c r="F281" i="2"/>
  <c r="F285" i="2"/>
  <c r="F289" i="2"/>
  <c r="F293" i="2"/>
  <c r="F297" i="2"/>
  <c r="F301" i="2"/>
  <c r="F305" i="2"/>
  <c r="F309" i="2"/>
  <c r="F313" i="2"/>
  <c r="F317" i="2"/>
  <c r="F321" i="2"/>
  <c r="F325" i="2"/>
  <c r="F329" i="2"/>
  <c r="F333" i="2"/>
  <c r="F337" i="2"/>
  <c r="F341" i="2"/>
  <c r="F6" i="2"/>
  <c r="F10" i="2"/>
  <c r="F14" i="2"/>
  <c r="F18" i="2"/>
  <c r="F22" i="2"/>
  <c r="F26" i="2"/>
  <c r="F30" i="2"/>
  <c r="F34" i="2"/>
  <c r="F38" i="2"/>
  <c r="F42" i="2"/>
  <c r="F46" i="2"/>
  <c r="F50" i="2"/>
  <c r="F54" i="2"/>
  <c r="F58" i="2"/>
  <c r="F62" i="2"/>
  <c r="F66" i="2"/>
  <c r="F70" i="2"/>
  <c r="F74" i="2"/>
  <c r="F78" i="2"/>
  <c r="F82" i="2"/>
  <c r="F86" i="2"/>
  <c r="F90" i="2"/>
  <c r="F94" i="2"/>
  <c r="F98" i="2"/>
  <c r="F102" i="2"/>
  <c r="F106" i="2"/>
  <c r="F110" i="2"/>
  <c r="F114" i="2"/>
  <c r="F118" i="2"/>
  <c r="F122" i="2"/>
  <c r="F126" i="2"/>
  <c r="F130" i="2"/>
  <c r="F134" i="2"/>
  <c r="F138" i="2"/>
  <c r="F142" i="2"/>
  <c r="F146" i="2"/>
  <c r="F150" i="2"/>
  <c r="F154" i="2"/>
  <c r="F158" i="2"/>
  <c r="F162" i="2"/>
  <c r="F166" i="2"/>
  <c r="F170" i="2"/>
  <c r="F174" i="2"/>
  <c r="F178" i="2"/>
  <c r="F182" i="2"/>
  <c r="F186" i="2"/>
  <c r="F190" i="2"/>
  <c r="F194" i="2"/>
  <c r="F198" i="2"/>
  <c r="F202" i="2"/>
  <c r="F206" i="2"/>
  <c r="F210" i="2"/>
  <c r="F214" i="2"/>
  <c r="F218" i="2"/>
  <c r="F222" i="2"/>
  <c r="F226" i="2"/>
  <c r="F230" i="2"/>
  <c r="F234" i="2"/>
  <c r="F238" i="2"/>
  <c r="F242" i="2"/>
  <c r="F246" i="2"/>
  <c r="F250" i="2"/>
  <c r="F254" i="2"/>
  <c r="F258" i="2"/>
  <c r="F262" i="2"/>
  <c r="F266" i="2"/>
  <c r="F270" i="2"/>
  <c r="F274" i="2"/>
  <c r="F278" i="2"/>
  <c r="F282" i="2"/>
  <c r="F286" i="2"/>
  <c r="F290" i="2"/>
  <c r="F294" i="2"/>
  <c r="F298" i="2"/>
  <c r="F302" i="2"/>
  <c r="F306" i="2"/>
  <c r="F7" i="2"/>
  <c r="F15" i="2"/>
  <c r="F23" i="2"/>
  <c r="F31" i="2"/>
  <c r="F39" i="2"/>
  <c r="F47" i="2"/>
  <c r="F55" i="2"/>
  <c r="F63" i="2"/>
  <c r="F71" i="2"/>
  <c r="F79" i="2"/>
  <c r="F87" i="2"/>
  <c r="F95" i="2"/>
  <c r="F103" i="2"/>
  <c r="F111" i="2"/>
  <c r="F119" i="2"/>
  <c r="F127" i="2"/>
  <c r="F135" i="2"/>
  <c r="F143" i="2"/>
  <c r="F151" i="2"/>
  <c r="F159" i="2"/>
  <c r="F167" i="2"/>
  <c r="F175" i="2"/>
  <c r="F183" i="2"/>
  <c r="F191" i="2"/>
  <c r="F199" i="2"/>
  <c r="F207" i="2"/>
  <c r="F215" i="2"/>
  <c r="F223" i="2"/>
  <c r="F231" i="2"/>
  <c r="F239" i="2"/>
  <c r="F247" i="2"/>
  <c r="F255" i="2"/>
  <c r="F263" i="2"/>
  <c r="F271" i="2"/>
  <c r="F279" i="2"/>
  <c r="F287" i="2"/>
  <c r="F295" i="2"/>
  <c r="F303" i="2"/>
  <c r="F310" i="2"/>
  <c r="F315" i="2"/>
  <c r="F320" i="2"/>
  <c r="F326" i="2"/>
  <c r="F331" i="2"/>
  <c r="F336" i="2"/>
  <c r="F342" i="2"/>
  <c r="F346" i="2"/>
  <c r="F350" i="2"/>
  <c r="F354" i="2"/>
  <c r="F358" i="2"/>
  <c r="F362" i="2"/>
  <c r="F366" i="2"/>
  <c r="F370" i="2"/>
  <c r="F374" i="2"/>
  <c r="F8" i="2"/>
  <c r="F16" i="2"/>
  <c r="F24" i="2"/>
  <c r="F32" i="2"/>
  <c r="F40" i="2"/>
  <c r="F48" i="2"/>
  <c r="F56" i="2"/>
  <c r="F64" i="2"/>
  <c r="F72" i="2"/>
  <c r="F80" i="2"/>
  <c r="F88" i="2"/>
  <c r="F96" i="2"/>
  <c r="F104" i="2"/>
  <c r="F112" i="2"/>
  <c r="F120" i="2"/>
  <c r="F128" i="2"/>
  <c r="F136" i="2"/>
  <c r="F144" i="2"/>
  <c r="F152" i="2"/>
  <c r="F160" i="2"/>
  <c r="F168" i="2"/>
  <c r="F176" i="2"/>
  <c r="F184" i="2"/>
  <c r="F192" i="2"/>
  <c r="F200" i="2"/>
  <c r="F208" i="2"/>
  <c r="F216" i="2"/>
  <c r="F224" i="2"/>
  <c r="F232" i="2"/>
  <c r="F240" i="2"/>
  <c r="F248" i="2"/>
  <c r="F256" i="2"/>
  <c r="F264" i="2"/>
  <c r="F272" i="2"/>
  <c r="F280" i="2"/>
  <c r="F288" i="2"/>
  <c r="F296" i="2"/>
  <c r="F304" i="2"/>
  <c r="F311" i="2"/>
  <c r="F316" i="2"/>
  <c r="F322" i="2"/>
  <c r="F327" i="2"/>
  <c r="F332" i="2"/>
  <c r="F338" i="2"/>
  <c r="F343" i="2"/>
  <c r="F347" i="2"/>
  <c r="F351" i="2"/>
  <c r="F355" i="2"/>
  <c r="F359" i="2"/>
  <c r="F363" i="2"/>
  <c r="F367" i="2"/>
  <c r="F371" i="2"/>
  <c r="F375" i="2"/>
  <c r="F379" i="2"/>
  <c r="F383" i="2"/>
  <c r="F387" i="2"/>
  <c r="F391" i="2"/>
  <c r="F395" i="2"/>
  <c r="F399" i="2"/>
  <c r="F403" i="2"/>
  <c r="F407" i="2"/>
  <c r="F411" i="2"/>
  <c r="F415" i="2"/>
  <c r="F419" i="2"/>
  <c r="F423" i="2"/>
  <c r="F427" i="2"/>
  <c r="F431" i="2"/>
  <c r="F435" i="2"/>
  <c r="F439" i="2"/>
  <c r="F443" i="2"/>
  <c r="F447" i="2"/>
  <c r="F451" i="2"/>
  <c r="F455" i="2"/>
  <c r="F459" i="2"/>
  <c r="F463" i="2"/>
  <c r="F467" i="2"/>
  <c r="F471" i="2"/>
  <c r="F475" i="2"/>
  <c r="F479" i="2"/>
  <c r="F483" i="2"/>
  <c r="F487" i="2"/>
  <c r="F491" i="2"/>
  <c r="F495" i="2"/>
  <c r="F499" i="2"/>
  <c r="F503" i="2"/>
  <c r="F11" i="2"/>
  <c r="F27" i="2"/>
  <c r="F43" i="2"/>
  <c r="F59" i="2"/>
  <c r="F75" i="2"/>
  <c r="F91" i="2"/>
  <c r="F107" i="2"/>
  <c r="F123" i="2"/>
  <c r="F139" i="2"/>
  <c r="F155" i="2"/>
  <c r="F171" i="2"/>
  <c r="F187" i="2"/>
  <c r="F203" i="2"/>
  <c r="F219" i="2"/>
  <c r="F235" i="2"/>
  <c r="F251" i="2"/>
  <c r="F267" i="2"/>
  <c r="F283" i="2"/>
  <c r="F299" i="2"/>
  <c r="F312" i="2"/>
  <c r="F323" i="2"/>
  <c r="F334" i="2"/>
  <c r="F344" i="2"/>
  <c r="F352" i="2"/>
  <c r="F360" i="2"/>
  <c r="F368" i="2"/>
  <c r="F376" i="2"/>
  <c r="F381" i="2"/>
  <c r="F386" i="2"/>
  <c r="F392" i="2"/>
  <c r="F397" i="2"/>
  <c r="F402" i="2"/>
  <c r="F408" i="2"/>
  <c r="F413" i="2"/>
  <c r="F418" i="2"/>
  <c r="F424" i="2"/>
  <c r="F429" i="2"/>
  <c r="F434" i="2"/>
  <c r="F440" i="2"/>
  <c r="F445" i="2"/>
  <c r="F450" i="2"/>
  <c r="F456" i="2"/>
  <c r="F461" i="2"/>
  <c r="F466" i="2"/>
  <c r="F472" i="2"/>
  <c r="F477" i="2"/>
  <c r="F482" i="2"/>
  <c r="F488" i="2"/>
  <c r="F493" i="2"/>
  <c r="F498" i="2"/>
  <c r="F504" i="2"/>
  <c r="F508" i="2"/>
  <c r="F512" i="2"/>
  <c r="F516" i="2"/>
  <c r="F520" i="2"/>
  <c r="F524" i="2"/>
  <c r="F528" i="2"/>
  <c r="F532" i="2"/>
  <c r="F536" i="2"/>
  <c r="F540" i="2"/>
  <c r="F544" i="2"/>
  <c r="F548" i="2"/>
  <c r="F552" i="2"/>
  <c r="F556" i="2"/>
  <c r="F560" i="2"/>
  <c r="F564" i="2"/>
  <c r="F568" i="2"/>
  <c r="F572" i="2"/>
  <c r="F576" i="2"/>
  <c r="F580" i="2"/>
  <c r="F584" i="2"/>
  <c r="F588" i="2"/>
  <c r="F592" i="2"/>
  <c r="F596" i="2"/>
  <c r="F308" i="2"/>
  <c r="F365" i="2"/>
  <c r="F12" i="2"/>
  <c r="F28" i="2"/>
  <c r="F44" i="2"/>
  <c r="F60" i="2"/>
  <c r="F76" i="2"/>
  <c r="F92" i="2"/>
  <c r="F108" i="2"/>
  <c r="F124" i="2"/>
  <c r="F140" i="2"/>
  <c r="F156" i="2"/>
  <c r="F172" i="2"/>
  <c r="F188" i="2"/>
  <c r="F204" i="2"/>
  <c r="F220" i="2"/>
  <c r="F236" i="2"/>
  <c r="F252" i="2"/>
  <c r="F268" i="2"/>
  <c r="F284" i="2"/>
  <c r="F300" i="2"/>
  <c r="F314" i="2"/>
  <c r="F324" i="2"/>
  <c r="F335" i="2"/>
  <c r="F345" i="2"/>
  <c r="F353" i="2"/>
  <c r="F361" i="2"/>
  <c r="F369" i="2"/>
  <c r="F377" i="2"/>
  <c r="F382" i="2"/>
  <c r="F388" i="2"/>
  <c r="F393" i="2"/>
  <c r="F398" i="2"/>
  <c r="F404" i="2"/>
  <c r="F409" i="2"/>
  <c r="F414" i="2"/>
  <c r="F420" i="2"/>
  <c r="F425" i="2"/>
  <c r="F430" i="2"/>
  <c r="F436" i="2"/>
  <c r="F441" i="2"/>
  <c r="F446" i="2"/>
  <c r="F452" i="2"/>
  <c r="F457" i="2"/>
  <c r="F462" i="2"/>
  <c r="F468" i="2"/>
  <c r="F473" i="2"/>
  <c r="F478" i="2"/>
  <c r="F484" i="2"/>
  <c r="F489" i="2"/>
  <c r="F494" i="2"/>
  <c r="F500" i="2"/>
  <c r="F505" i="2"/>
  <c r="F509" i="2"/>
  <c r="F513" i="2"/>
  <c r="F517" i="2"/>
  <c r="F521" i="2"/>
  <c r="F525" i="2"/>
  <c r="F529" i="2"/>
  <c r="F533" i="2"/>
  <c r="F537" i="2"/>
  <c r="F541" i="2"/>
  <c r="F545" i="2"/>
  <c r="F549" i="2"/>
  <c r="F553" i="2"/>
  <c r="F557" i="2"/>
  <c r="F561" i="2"/>
  <c r="F565" i="2"/>
  <c r="F569" i="2"/>
  <c r="F573" i="2"/>
  <c r="F577" i="2"/>
  <c r="F581" i="2"/>
  <c r="F585" i="2"/>
  <c r="F589" i="2"/>
  <c r="F593" i="2"/>
  <c r="F597" i="2"/>
  <c r="F598" i="2"/>
  <c r="F36" i="2"/>
  <c r="F52" i="2"/>
  <c r="F84" i="2"/>
  <c r="F116" i="2"/>
  <c r="F148" i="2"/>
  <c r="F180" i="2"/>
  <c r="F212" i="2"/>
  <c r="F244" i="2"/>
  <c r="F276" i="2"/>
  <c r="F319" i="2"/>
  <c r="F340" i="2"/>
  <c r="F357" i="2"/>
  <c r="F380" i="2"/>
  <c r="F19" i="2"/>
  <c r="F35" i="2"/>
  <c r="F51" i="2"/>
  <c r="F67" i="2"/>
  <c r="F83" i="2"/>
  <c r="F99" i="2"/>
  <c r="F115" i="2"/>
  <c r="F131" i="2"/>
  <c r="F147" i="2"/>
  <c r="F163" i="2"/>
  <c r="F179" i="2"/>
  <c r="F195" i="2"/>
  <c r="F211" i="2"/>
  <c r="F227" i="2"/>
  <c r="F243" i="2"/>
  <c r="F259" i="2"/>
  <c r="F275" i="2"/>
  <c r="F291" i="2"/>
  <c r="F307" i="2"/>
  <c r="F318" i="2"/>
  <c r="F328" i="2"/>
  <c r="F339" i="2"/>
  <c r="F348" i="2"/>
  <c r="F356" i="2"/>
  <c r="F364" i="2"/>
  <c r="F372" i="2"/>
  <c r="F378" i="2"/>
  <c r="F384" i="2"/>
  <c r="F389" i="2"/>
  <c r="F394" i="2"/>
  <c r="F400" i="2"/>
  <c r="F405" i="2"/>
  <c r="F410" i="2"/>
  <c r="F416" i="2"/>
  <c r="F421" i="2"/>
  <c r="F426" i="2"/>
  <c r="F432" i="2"/>
  <c r="F437" i="2"/>
  <c r="F442" i="2"/>
  <c r="F448" i="2"/>
  <c r="F453" i="2"/>
  <c r="F458" i="2"/>
  <c r="F464" i="2"/>
  <c r="F469" i="2"/>
  <c r="F474" i="2"/>
  <c r="F480" i="2"/>
  <c r="F485" i="2"/>
  <c r="F490" i="2"/>
  <c r="F496" i="2"/>
  <c r="F501" i="2"/>
  <c r="F506" i="2"/>
  <c r="F510" i="2"/>
  <c r="F514" i="2"/>
  <c r="F518" i="2"/>
  <c r="F522" i="2"/>
  <c r="F526" i="2"/>
  <c r="F530" i="2"/>
  <c r="F534" i="2"/>
  <c r="F538" i="2"/>
  <c r="F542" i="2"/>
  <c r="F546" i="2"/>
  <c r="F550" i="2"/>
  <c r="F554" i="2"/>
  <c r="F558" i="2"/>
  <c r="F562" i="2"/>
  <c r="F566" i="2"/>
  <c r="F570" i="2"/>
  <c r="F574" i="2"/>
  <c r="F578" i="2"/>
  <c r="F582" i="2"/>
  <c r="F586" i="2"/>
  <c r="F590" i="2"/>
  <c r="F594" i="2"/>
  <c r="F20" i="2"/>
  <c r="F68" i="2"/>
  <c r="F100" i="2"/>
  <c r="F132" i="2"/>
  <c r="F164" i="2"/>
  <c r="F196" i="2"/>
  <c r="F228" i="2"/>
  <c r="F260" i="2"/>
  <c r="F292" i="2"/>
  <c r="F330" i="2"/>
  <c r="F349" i="2"/>
  <c r="F373" i="2"/>
  <c r="F385" i="2"/>
  <c r="F406" i="2"/>
  <c r="F428" i="2"/>
  <c r="F449" i="2"/>
  <c r="F470" i="2"/>
  <c r="F492" i="2"/>
  <c r="F511" i="2"/>
  <c r="F527" i="2"/>
  <c r="F543" i="2"/>
  <c r="F559" i="2"/>
  <c r="F575" i="2"/>
  <c r="F591" i="2"/>
  <c r="F486" i="2"/>
  <c r="F539" i="2"/>
  <c r="F390" i="2"/>
  <c r="F412" i="2"/>
  <c r="F433" i="2"/>
  <c r="F454" i="2"/>
  <c r="F476" i="2"/>
  <c r="F497" i="2"/>
  <c r="F515" i="2"/>
  <c r="F531" i="2"/>
  <c r="F547" i="2"/>
  <c r="F563" i="2"/>
  <c r="F579" i="2"/>
  <c r="F595" i="2"/>
  <c r="F444" i="2"/>
  <c r="F523" i="2"/>
  <c r="F571" i="2"/>
  <c r="F396" i="2"/>
  <c r="F417" i="2"/>
  <c r="F438" i="2"/>
  <c r="F460" i="2"/>
  <c r="F481" i="2"/>
  <c r="F502" i="2"/>
  <c r="F519" i="2"/>
  <c r="F535" i="2"/>
  <c r="F551" i="2"/>
  <c r="F567" i="2"/>
  <c r="F583" i="2"/>
  <c r="F599" i="2"/>
  <c r="F401" i="2"/>
  <c r="F422" i="2"/>
  <c r="F465" i="2"/>
  <c r="F507" i="2"/>
  <c r="F555" i="2"/>
  <c r="F587" i="2"/>
  <c r="D5" i="4" l="1"/>
  <c r="D25" i="4"/>
  <c r="D45" i="4"/>
  <c r="D65" i="4"/>
  <c r="D85" i="4"/>
  <c r="D105" i="4"/>
  <c r="D125" i="4"/>
  <c r="D145" i="4"/>
  <c r="D165" i="4"/>
  <c r="D185" i="4"/>
  <c r="D205" i="4"/>
  <c r="D225" i="4"/>
  <c r="D245" i="4"/>
  <c r="D265" i="4"/>
  <c r="D285" i="4"/>
  <c r="D305" i="4"/>
  <c r="D325" i="4"/>
  <c r="D345" i="4"/>
  <c r="D365" i="4"/>
  <c r="D26" i="4"/>
  <c r="D46" i="4"/>
  <c r="D66" i="4"/>
  <c r="D86" i="4"/>
  <c r="D106" i="4"/>
  <c r="D126" i="4"/>
  <c r="D146" i="4"/>
  <c r="D166" i="4"/>
  <c r="D186" i="4"/>
  <c r="D206" i="4"/>
  <c r="D226" i="4"/>
  <c r="D246" i="4"/>
  <c r="D266" i="4"/>
  <c r="D286" i="4"/>
  <c r="D306" i="4"/>
  <c r="D326" i="4"/>
  <c r="D346" i="4"/>
  <c r="D366" i="4"/>
  <c r="D7" i="4"/>
  <c r="D27" i="4"/>
  <c r="D47" i="4"/>
  <c r="D67" i="4"/>
  <c r="D87" i="4"/>
  <c r="D107" i="4"/>
  <c r="D127" i="4"/>
  <c r="D147" i="4"/>
  <c r="D167" i="4"/>
  <c r="D187" i="4"/>
  <c r="D207" i="4"/>
  <c r="D227" i="4"/>
  <c r="D247" i="4"/>
  <c r="D267" i="4"/>
  <c r="D287" i="4"/>
  <c r="D307" i="4"/>
  <c r="D327" i="4"/>
  <c r="D347" i="4"/>
  <c r="D367" i="4"/>
  <c r="D8" i="4"/>
  <c r="D28" i="4"/>
  <c r="D48" i="4"/>
  <c r="D68" i="4"/>
  <c r="D88" i="4"/>
  <c r="D108" i="4"/>
  <c r="D128" i="4"/>
  <c r="D148" i="4"/>
  <c r="D168" i="4"/>
  <c r="D188" i="4"/>
  <c r="D208" i="4"/>
  <c r="D228" i="4"/>
  <c r="D248" i="4"/>
  <c r="D268" i="4"/>
  <c r="D288" i="4"/>
  <c r="D308" i="4"/>
  <c r="D328" i="4"/>
  <c r="D348" i="4"/>
  <c r="D368" i="4"/>
  <c r="D9" i="4"/>
  <c r="D29" i="4"/>
  <c r="D49" i="4"/>
  <c r="D69" i="4"/>
  <c r="D89" i="4"/>
  <c r="D109" i="4"/>
  <c r="D129" i="4"/>
  <c r="D149" i="4"/>
  <c r="D169" i="4"/>
  <c r="D189" i="4"/>
  <c r="D209" i="4"/>
  <c r="D229" i="4"/>
  <c r="D249" i="4"/>
  <c r="D269" i="4"/>
  <c r="D289" i="4"/>
  <c r="D309" i="4"/>
  <c r="D329" i="4"/>
  <c r="D349" i="4"/>
  <c r="D369" i="4"/>
  <c r="D10" i="4"/>
  <c r="D30" i="4"/>
  <c r="D50" i="4"/>
  <c r="D70" i="4"/>
  <c r="D90" i="4"/>
  <c r="D110" i="4"/>
  <c r="D130" i="4"/>
  <c r="D150" i="4"/>
  <c r="D170" i="4"/>
  <c r="D190" i="4"/>
  <c r="D210" i="4"/>
  <c r="D230" i="4"/>
  <c r="D250" i="4"/>
  <c r="D270" i="4"/>
  <c r="D290" i="4"/>
  <c r="D310" i="4"/>
  <c r="D330" i="4"/>
  <c r="D350" i="4"/>
  <c r="D370" i="4"/>
  <c r="D11" i="4"/>
  <c r="D31" i="4"/>
  <c r="D51" i="4"/>
  <c r="D71" i="4"/>
  <c r="D91" i="4"/>
  <c r="D111" i="4"/>
  <c r="D131" i="4"/>
  <c r="D151" i="4"/>
  <c r="D171" i="4"/>
  <c r="D191" i="4"/>
  <c r="D211" i="4"/>
  <c r="D231" i="4"/>
  <c r="D251" i="4"/>
  <c r="D271" i="4"/>
  <c r="D291" i="4"/>
  <c r="D311" i="4"/>
  <c r="D331" i="4"/>
  <c r="D351" i="4"/>
  <c r="D371" i="4"/>
  <c r="D12" i="4"/>
  <c r="D32" i="4"/>
  <c r="D52" i="4"/>
  <c r="D72" i="4"/>
  <c r="D92" i="4"/>
  <c r="D112" i="4"/>
  <c r="D132" i="4"/>
  <c r="D152" i="4"/>
  <c r="D172" i="4"/>
  <c r="D192" i="4"/>
  <c r="D212" i="4"/>
  <c r="D232" i="4"/>
  <c r="D252" i="4"/>
  <c r="D272" i="4"/>
  <c r="D292" i="4"/>
  <c r="D312" i="4"/>
  <c r="D332" i="4"/>
  <c r="D352" i="4"/>
  <c r="D372" i="4"/>
  <c r="D13" i="4"/>
  <c r="D33" i="4"/>
  <c r="D53" i="4"/>
  <c r="D73" i="4"/>
  <c r="D93" i="4"/>
  <c r="D113" i="4"/>
  <c r="D133" i="4"/>
  <c r="D153" i="4"/>
  <c r="D173" i="4"/>
  <c r="D193" i="4"/>
  <c r="D213" i="4"/>
  <c r="D233" i="4"/>
  <c r="D253" i="4"/>
  <c r="D273" i="4"/>
  <c r="D293" i="4"/>
  <c r="D313" i="4"/>
  <c r="D333" i="4"/>
  <c r="D353" i="4"/>
  <c r="D373" i="4"/>
  <c r="D14" i="4"/>
  <c r="D34" i="4"/>
  <c r="D54" i="4"/>
  <c r="D74" i="4"/>
  <c r="D94" i="4"/>
  <c r="D114" i="4"/>
  <c r="D134" i="4"/>
  <c r="D154" i="4"/>
  <c r="D174" i="4"/>
  <c r="D194" i="4"/>
  <c r="D214" i="4"/>
  <c r="D234" i="4"/>
  <c r="D254" i="4"/>
  <c r="D274" i="4"/>
  <c r="D294" i="4"/>
  <c r="D314" i="4"/>
  <c r="D334" i="4"/>
  <c r="D354" i="4"/>
  <c r="D374" i="4"/>
  <c r="D15" i="4"/>
  <c r="D35" i="4"/>
  <c r="D55" i="4"/>
  <c r="D75" i="4"/>
  <c r="D95" i="4"/>
  <c r="D115" i="4"/>
  <c r="D135" i="4"/>
  <c r="D155" i="4"/>
  <c r="D175" i="4"/>
  <c r="D195" i="4"/>
  <c r="D215" i="4"/>
  <c r="D235" i="4"/>
  <c r="D255" i="4"/>
  <c r="D275" i="4"/>
  <c r="D295" i="4"/>
  <c r="D315" i="4"/>
  <c r="D335" i="4"/>
  <c r="D355" i="4"/>
  <c r="D375" i="4"/>
  <c r="D16" i="4"/>
  <c r="D36" i="4"/>
  <c r="D56" i="4"/>
  <c r="D76" i="4"/>
  <c r="D96" i="4"/>
  <c r="D116" i="4"/>
  <c r="D136" i="4"/>
  <c r="D156" i="4"/>
  <c r="D176" i="4"/>
  <c r="D196" i="4"/>
  <c r="D216" i="4"/>
  <c r="D236" i="4"/>
  <c r="D256" i="4"/>
  <c r="D276" i="4"/>
  <c r="D296" i="4"/>
  <c r="D316" i="4"/>
  <c r="D336" i="4"/>
  <c r="D356" i="4"/>
  <c r="D376" i="4"/>
  <c r="D17" i="4"/>
  <c r="D37" i="4"/>
  <c r="D57" i="4"/>
  <c r="D77" i="4"/>
  <c r="D97" i="4"/>
  <c r="D117" i="4"/>
  <c r="D137" i="4"/>
  <c r="D157" i="4"/>
  <c r="D177" i="4"/>
  <c r="D197" i="4"/>
  <c r="D217" i="4"/>
  <c r="D237" i="4"/>
  <c r="D257" i="4"/>
  <c r="D277" i="4"/>
  <c r="D297" i="4"/>
  <c r="D317" i="4"/>
  <c r="D337" i="4"/>
  <c r="D357" i="4"/>
  <c r="D377" i="4"/>
  <c r="D18" i="4"/>
  <c r="D38" i="4"/>
  <c r="D58" i="4"/>
  <c r="D78" i="4"/>
  <c r="D98" i="4"/>
  <c r="D118" i="4"/>
  <c r="D138" i="4"/>
  <c r="D158" i="4"/>
  <c r="D178" i="4"/>
  <c r="D198" i="4"/>
  <c r="D218" i="4"/>
  <c r="D238" i="4"/>
  <c r="D258" i="4"/>
  <c r="D278" i="4"/>
  <c r="D298" i="4"/>
  <c r="D318" i="4"/>
  <c r="D338" i="4"/>
  <c r="D358" i="4"/>
  <c r="D378" i="4"/>
  <c r="D19" i="4"/>
  <c r="D39" i="4"/>
  <c r="D59" i="4"/>
  <c r="D79" i="4"/>
  <c r="D99" i="4"/>
  <c r="D119" i="4"/>
  <c r="D139" i="4"/>
  <c r="D159" i="4"/>
  <c r="D179" i="4"/>
  <c r="D199" i="4"/>
  <c r="D219" i="4"/>
  <c r="D239" i="4"/>
  <c r="D259" i="4"/>
  <c r="D279" i="4"/>
  <c r="D299" i="4"/>
  <c r="D319" i="4"/>
  <c r="D339" i="4"/>
  <c r="D359" i="4"/>
  <c r="D379" i="4"/>
  <c r="D20" i="4"/>
  <c r="D40" i="4"/>
  <c r="D60" i="4"/>
  <c r="D80" i="4"/>
  <c r="D100" i="4"/>
  <c r="D120" i="4"/>
  <c r="D140" i="4"/>
  <c r="D160" i="4"/>
  <c r="D180" i="4"/>
  <c r="D200" i="4"/>
  <c r="D220" i="4"/>
  <c r="D240" i="4"/>
  <c r="D260" i="4"/>
  <c r="D280" i="4"/>
  <c r="D300" i="4"/>
  <c r="D320" i="4"/>
  <c r="D340" i="4"/>
  <c r="D360" i="4"/>
  <c r="D380" i="4"/>
  <c r="D21" i="4"/>
  <c r="D41" i="4"/>
  <c r="D61" i="4"/>
  <c r="D81" i="4"/>
  <c r="D101" i="4"/>
  <c r="D121" i="4"/>
  <c r="D141" i="4"/>
  <c r="D161" i="4"/>
  <c r="D181" i="4"/>
  <c r="D201" i="4"/>
  <c r="D221" i="4"/>
  <c r="D241" i="4"/>
  <c r="D261" i="4"/>
  <c r="D281" i="4"/>
  <c r="D301" i="4"/>
  <c r="D321" i="4"/>
  <c r="D341" i="4"/>
  <c r="D361" i="4"/>
  <c r="D381" i="4"/>
  <c r="D22" i="4"/>
  <c r="D42" i="4"/>
  <c r="D62" i="4"/>
  <c r="D82" i="4"/>
  <c r="D102" i="4"/>
  <c r="D122" i="4"/>
  <c r="D142" i="4"/>
  <c r="D162" i="4"/>
  <c r="D182" i="4"/>
  <c r="D202" i="4"/>
  <c r="D222" i="4"/>
  <c r="D242" i="4"/>
  <c r="D262" i="4"/>
  <c r="D282" i="4"/>
  <c r="D302" i="4"/>
  <c r="D322" i="4"/>
  <c r="D342" i="4"/>
  <c r="D362" i="4"/>
  <c r="D382" i="4"/>
  <c r="D23" i="4"/>
  <c r="D43" i="4"/>
  <c r="D63" i="4"/>
  <c r="D83" i="4"/>
  <c r="D103" i="4"/>
  <c r="D123" i="4"/>
  <c r="D143" i="4"/>
  <c r="D163" i="4"/>
  <c r="D183" i="4"/>
  <c r="D203" i="4"/>
  <c r="D223" i="4"/>
  <c r="D243" i="4"/>
  <c r="D263" i="4"/>
  <c r="D283" i="4"/>
  <c r="D303" i="4"/>
  <c r="D323" i="4"/>
  <c r="D343" i="4"/>
  <c r="D363" i="4"/>
  <c r="D383" i="4"/>
  <c r="D24" i="4"/>
  <c r="D44" i="4"/>
  <c r="D64" i="4"/>
  <c r="D84" i="4"/>
  <c r="D104" i="4"/>
  <c r="D124" i="4"/>
  <c r="D144" i="4"/>
  <c r="D164" i="4"/>
  <c r="D184" i="4"/>
  <c r="D204" i="4"/>
  <c r="D224" i="4"/>
  <c r="D244" i="4"/>
  <c r="D264" i="4"/>
  <c r="D284" i="4"/>
  <c r="D304" i="4"/>
  <c r="D324" i="4"/>
  <c r="D344" i="4"/>
  <c r="D364" i="4"/>
  <c r="D384" i="4"/>
  <c r="E4" i="4"/>
  <c r="D6" i="4"/>
  <c r="E5" i="4" l="1"/>
  <c r="E85" i="4"/>
  <c r="E165" i="4"/>
  <c r="E245" i="4"/>
  <c r="E325" i="4"/>
  <c r="E66" i="4"/>
  <c r="E146" i="4"/>
  <c r="E226" i="4"/>
  <c r="E306" i="4"/>
  <c r="E47" i="4"/>
  <c r="E127" i="4"/>
  <c r="E207" i="4"/>
  <c r="E287" i="4"/>
  <c r="E88" i="4"/>
  <c r="E360" i="4"/>
  <c r="E28" i="4"/>
  <c r="E345" i="4"/>
  <c r="E32" i="4"/>
  <c r="E346" i="4"/>
  <c r="E9" i="4"/>
  <c r="E89" i="4"/>
  <c r="E169" i="4"/>
  <c r="E249" i="4"/>
  <c r="E329" i="4"/>
  <c r="E70" i="4"/>
  <c r="E150" i="4"/>
  <c r="E230" i="4"/>
  <c r="E310" i="4"/>
  <c r="E51" i="4"/>
  <c r="E131" i="4"/>
  <c r="E211" i="4"/>
  <c r="E291" i="4"/>
  <c r="E104" i="4"/>
  <c r="E364" i="4"/>
  <c r="E44" i="4"/>
  <c r="E349" i="4"/>
  <c r="E48" i="4"/>
  <c r="E350" i="4"/>
  <c r="E13" i="4"/>
  <c r="E93" i="4"/>
  <c r="E173" i="4"/>
  <c r="E253" i="4"/>
  <c r="E333" i="4"/>
  <c r="E74" i="4"/>
  <c r="E154" i="4"/>
  <c r="E234" i="4"/>
  <c r="E314" i="4"/>
  <c r="E55" i="4"/>
  <c r="E135" i="4"/>
  <c r="E215" i="4"/>
  <c r="E295" i="4"/>
  <c r="E120" i="4"/>
  <c r="E368" i="4"/>
  <c r="E60" i="4"/>
  <c r="E353" i="4"/>
  <c r="E64" i="4"/>
  <c r="E354" i="4"/>
  <c r="E17" i="4"/>
  <c r="E97" i="4"/>
  <c r="E177" i="4"/>
  <c r="E257" i="4"/>
  <c r="E337" i="4"/>
  <c r="E78" i="4"/>
  <c r="E158" i="4"/>
  <c r="E238" i="4"/>
  <c r="E318" i="4"/>
  <c r="E59" i="4"/>
  <c r="E139" i="4"/>
  <c r="E219" i="4"/>
  <c r="E299" i="4"/>
  <c r="E136" i="4"/>
  <c r="E372" i="4"/>
  <c r="E76" i="4"/>
  <c r="E357" i="4"/>
  <c r="E80" i="4"/>
  <c r="E358" i="4"/>
  <c r="E21" i="4"/>
  <c r="E101" i="4"/>
  <c r="E181" i="4"/>
  <c r="E261" i="4"/>
  <c r="E341" i="4"/>
  <c r="E82" i="4"/>
  <c r="E162" i="4"/>
  <c r="E242" i="4"/>
  <c r="E322" i="4"/>
  <c r="E63" i="4"/>
  <c r="E143" i="4"/>
  <c r="E223" i="4"/>
  <c r="E303" i="4"/>
  <c r="E152" i="4"/>
  <c r="E376" i="4"/>
  <c r="E92" i="4"/>
  <c r="E361" i="4"/>
  <c r="E96" i="4"/>
  <c r="E362" i="4"/>
  <c r="E25" i="4"/>
  <c r="E105" i="4"/>
  <c r="E185" i="4"/>
  <c r="E265" i="4"/>
  <c r="E6" i="4"/>
  <c r="E86" i="4"/>
  <c r="E166" i="4"/>
  <c r="E246" i="4"/>
  <c r="E326" i="4"/>
  <c r="E67" i="4"/>
  <c r="E147" i="4"/>
  <c r="E227" i="4"/>
  <c r="E307" i="4"/>
  <c r="E168" i="4"/>
  <c r="E380" i="4"/>
  <c r="E108" i="4"/>
  <c r="E365" i="4"/>
  <c r="E112" i="4"/>
  <c r="E366" i="4"/>
  <c r="E29" i="4"/>
  <c r="E109" i="4"/>
  <c r="E189" i="4"/>
  <c r="E269" i="4"/>
  <c r="E10" i="4"/>
  <c r="E90" i="4"/>
  <c r="E170" i="4"/>
  <c r="E250" i="4"/>
  <c r="E330" i="4"/>
  <c r="E71" i="4"/>
  <c r="E151" i="4"/>
  <c r="E231" i="4"/>
  <c r="E311" i="4"/>
  <c r="E184" i="4"/>
  <c r="E384" i="4"/>
  <c r="E124" i="4"/>
  <c r="E369" i="4"/>
  <c r="E128" i="4"/>
  <c r="E370" i="4"/>
  <c r="E33" i="4"/>
  <c r="E113" i="4"/>
  <c r="E193" i="4"/>
  <c r="E273" i="4"/>
  <c r="E14" i="4"/>
  <c r="E94" i="4"/>
  <c r="E174" i="4"/>
  <c r="E254" i="4"/>
  <c r="E334" i="4"/>
  <c r="E75" i="4"/>
  <c r="E155" i="4"/>
  <c r="E235" i="4"/>
  <c r="E315" i="4"/>
  <c r="E200" i="4"/>
  <c r="E373" i="4"/>
  <c r="E140" i="4"/>
  <c r="E377" i="4"/>
  <c r="E144" i="4"/>
  <c r="E374" i="4"/>
  <c r="E37" i="4"/>
  <c r="E117" i="4"/>
  <c r="E197" i="4"/>
  <c r="E277" i="4"/>
  <c r="E18" i="4"/>
  <c r="E98" i="4"/>
  <c r="E178" i="4"/>
  <c r="E258" i="4"/>
  <c r="E338" i="4"/>
  <c r="E79" i="4"/>
  <c r="E159" i="4"/>
  <c r="E239" i="4"/>
  <c r="E319" i="4"/>
  <c r="E216" i="4"/>
  <c r="E381" i="4"/>
  <c r="E156" i="4"/>
  <c r="E382" i="4"/>
  <c r="E160" i="4"/>
  <c r="E378" i="4"/>
  <c r="E41" i="4"/>
  <c r="E121" i="4"/>
  <c r="E201" i="4"/>
  <c r="E281" i="4"/>
  <c r="E22" i="4"/>
  <c r="E102" i="4"/>
  <c r="E182" i="4"/>
  <c r="E262" i="4"/>
  <c r="E342" i="4"/>
  <c r="E83" i="4"/>
  <c r="E163" i="4"/>
  <c r="E243" i="4"/>
  <c r="E323" i="4"/>
  <c r="E232" i="4"/>
  <c r="E36" i="4"/>
  <c r="E172" i="4"/>
  <c r="E52" i="4"/>
  <c r="E176" i="4"/>
  <c r="E20" i="4"/>
  <c r="E45" i="4"/>
  <c r="E125" i="4"/>
  <c r="E205" i="4"/>
  <c r="E285" i="4"/>
  <c r="E26" i="4"/>
  <c r="E106" i="4"/>
  <c r="E186" i="4"/>
  <c r="E266" i="4"/>
  <c r="E7" i="4"/>
  <c r="E87" i="4"/>
  <c r="E167" i="4"/>
  <c r="E247" i="4"/>
  <c r="E327" i="4"/>
  <c r="E248" i="4"/>
  <c r="E132" i="4"/>
  <c r="E188" i="4"/>
  <c r="E84" i="4"/>
  <c r="E192" i="4"/>
  <c r="E68" i="4"/>
  <c r="E49" i="4"/>
  <c r="E129" i="4"/>
  <c r="E209" i="4"/>
  <c r="E289" i="4"/>
  <c r="E30" i="4"/>
  <c r="E110" i="4"/>
  <c r="E190" i="4"/>
  <c r="E270" i="4"/>
  <c r="E11" i="4"/>
  <c r="E91" i="4"/>
  <c r="E171" i="4"/>
  <c r="E251" i="4"/>
  <c r="E331" i="4"/>
  <c r="E264" i="4"/>
  <c r="E180" i="4"/>
  <c r="E204" i="4"/>
  <c r="E116" i="4"/>
  <c r="E208" i="4"/>
  <c r="E100" i="4"/>
  <c r="E53" i="4"/>
  <c r="E133" i="4"/>
  <c r="E213" i="4"/>
  <c r="E293" i="4"/>
  <c r="E34" i="4"/>
  <c r="E114" i="4"/>
  <c r="E194" i="4"/>
  <c r="E274" i="4"/>
  <c r="E15" i="4"/>
  <c r="E95" i="4"/>
  <c r="E175" i="4"/>
  <c r="E255" i="4"/>
  <c r="E335" i="4"/>
  <c r="E280" i="4"/>
  <c r="E228" i="4"/>
  <c r="E220" i="4"/>
  <c r="E164" i="4"/>
  <c r="E224" i="4"/>
  <c r="E148" i="4"/>
  <c r="E57" i="4"/>
  <c r="E137" i="4"/>
  <c r="E217" i="4"/>
  <c r="E297" i="4"/>
  <c r="E38" i="4"/>
  <c r="E118" i="4"/>
  <c r="E198" i="4"/>
  <c r="E278" i="4"/>
  <c r="E19" i="4"/>
  <c r="E99" i="4"/>
  <c r="E179" i="4"/>
  <c r="E259" i="4"/>
  <c r="E339" i="4"/>
  <c r="E296" i="4"/>
  <c r="E276" i="4"/>
  <c r="E236" i="4"/>
  <c r="E212" i="4"/>
  <c r="E240" i="4"/>
  <c r="E196" i="4"/>
  <c r="E61" i="4"/>
  <c r="E141" i="4"/>
  <c r="E221" i="4"/>
  <c r="E301" i="4"/>
  <c r="E42" i="4"/>
  <c r="E122" i="4"/>
  <c r="E202" i="4"/>
  <c r="E282" i="4"/>
  <c r="E23" i="4"/>
  <c r="E103" i="4"/>
  <c r="E183" i="4"/>
  <c r="E263" i="4"/>
  <c r="E343" i="4"/>
  <c r="E312" i="4"/>
  <c r="E324" i="4"/>
  <c r="E252" i="4"/>
  <c r="E260" i="4"/>
  <c r="E256" i="4"/>
  <c r="E244" i="4"/>
  <c r="E65" i="4"/>
  <c r="E145" i="4"/>
  <c r="E225" i="4"/>
  <c r="E305" i="4"/>
  <c r="E46" i="4"/>
  <c r="E126" i="4"/>
  <c r="E206" i="4"/>
  <c r="E286" i="4"/>
  <c r="E27" i="4"/>
  <c r="E107" i="4"/>
  <c r="E187" i="4"/>
  <c r="E267" i="4"/>
  <c r="E8" i="4"/>
  <c r="E328" i="4"/>
  <c r="E351" i="4"/>
  <c r="E268" i="4"/>
  <c r="E308" i="4"/>
  <c r="E272" i="4"/>
  <c r="E292" i="4"/>
  <c r="E69" i="4"/>
  <c r="E149" i="4"/>
  <c r="E229" i="4"/>
  <c r="E309" i="4"/>
  <c r="E50" i="4"/>
  <c r="E130" i="4"/>
  <c r="E210" i="4"/>
  <c r="E290" i="4"/>
  <c r="E31" i="4"/>
  <c r="E111" i="4"/>
  <c r="E191" i="4"/>
  <c r="E271" i="4"/>
  <c r="E24" i="4"/>
  <c r="E344" i="4"/>
  <c r="E355" i="4"/>
  <c r="E284" i="4"/>
  <c r="E347" i="4"/>
  <c r="E288" i="4"/>
  <c r="E340" i="4"/>
  <c r="E73" i="4"/>
  <c r="E153" i="4"/>
  <c r="E233" i="4"/>
  <c r="E313" i="4"/>
  <c r="E54" i="4"/>
  <c r="E134" i="4"/>
  <c r="E214" i="4"/>
  <c r="E294" i="4"/>
  <c r="E35" i="4"/>
  <c r="E115" i="4"/>
  <c r="E195" i="4"/>
  <c r="E275" i="4"/>
  <c r="E40" i="4"/>
  <c r="E348" i="4"/>
  <c r="E367" i="4"/>
  <c r="E300" i="4"/>
  <c r="E363" i="4"/>
  <c r="E304" i="4"/>
  <c r="E359" i="4"/>
  <c r="E77" i="4"/>
  <c r="E157" i="4"/>
  <c r="E237" i="4"/>
  <c r="E317" i="4"/>
  <c r="E58" i="4"/>
  <c r="E138" i="4"/>
  <c r="E218" i="4"/>
  <c r="E298" i="4"/>
  <c r="E39" i="4"/>
  <c r="E119" i="4"/>
  <c r="E199" i="4"/>
  <c r="E279" i="4"/>
  <c r="E56" i="4"/>
  <c r="E352" i="4"/>
  <c r="E379" i="4"/>
  <c r="E316" i="4"/>
  <c r="E375" i="4"/>
  <c r="E320" i="4"/>
  <c r="E371" i="4"/>
  <c r="E81" i="4"/>
  <c r="E161" i="4"/>
  <c r="E241" i="4"/>
  <c r="E321" i="4"/>
  <c r="E62" i="4"/>
  <c r="E142" i="4"/>
  <c r="E222" i="4"/>
  <c r="E302" i="4"/>
  <c r="E43" i="4"/>
  <c r="E123" i="4"/>
  <c r="E203" i="4"/>
  <c r="E283" i="4"/>
  <c r="E72" i="4"/>
  <c r="E356" i="4"/>
  <c r="E12" i="4"/>
  <c r="E332" i="4"/>
  <c r="E16" i="4"/>
  <c r="E336" i="4"/>
  <c r="E383" i="4"/>
  <c r="E4" i="3"/>
  <c r="D6" i="3" l="1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317" i="3"/>
  <c r="D301" i="3"/>
  <c r="D285" i="3"/>
  <c r="D269" i="3"/>
  <c r="D253" i="3"/>
  <c r="D237" i="3"/>
  <c r="D221" i="3"/>
  <c r="D205" i="3"/>
  <c r="D189" i="3"/>
  <c r="D173" i="3"/>
  <c r="D171" i="3"/>
  <c r="D203" i="3"/>
  <c r="D235" i="3"/>
  <c r="D267" i="3"/>
  <c r="D299" i="3"/>
  <c r="D331" i="3"/>
  <c r="D188" i="3"/>
  <c r="D252" i="3"/>
  <c r="D316" i="3"/>
  <c r="D369" i="3"/>
  <c r="D385" i="3"/>
  <c r="D292" i="3"/>
  <c r="D288" i="3"/>
  <c r="D355" i="3"/>
  <c r="D258" i="3"/>
  <c r="D322" i="3"/>
  <c r="D338" i="3"/>
  <c r="D210" i="3"/>
  <c r="D382" i="3"/>
  <c r="D366" i="3"/>
  <c r="D350" i="3"/>
  <c r="D304" i="3"/>
  <c r="D240" i="3"/>
  <c r="D176" i="3"/>
  <c r="D260" i="3"/>
  <c r="D367" i="3"/>
  <c r="D379" i="3"/>
  <c r="D308" i="3"/>
  <c r="D274" i="3"/>
  <c r="D194" i="3"/>
  <c r="D351" i="3"/>
  <c r="D362" i="3"/>
  <c r="D373" i="3"/>
  <c r="D347" i="3"/>
  <c r="D166" i="3"/>
  <c r="D182" i="3"/>
  <c r="D198" i="3"/>
  <c r="D214" i="3"/>
  <c r="D230" i="3"/>
  <c r="D246" i="3"/>
  <c r="D262" i="3"/>
  <c r="D278" i="3"/>
  <c r="D294" i="3"/>
  <c r="D310" i="3"/>
  <c r="D326" i="3"/>
  <c r="D342" i="3"/>
  <c r="D165" i="3"/>
  <c r="D181" i="3"/>
  <c r="D245" i="3"/>
  <c r="D309" i="3"/>
  <c r="D272" i="3"/>
  <c r="D357" i="3"/>
  <c r="D180" i="3"/>
  <c r="D200" i="3"/>
  <c r="D328" i="3"/>
  <c r="D372" i="3"/>
  <c r="D388" i="3"/>
  <c r="D377" i="3"/>
  <c r="D361" i="3"/>
  <c r="D345" i="3"/>
  <c r="D284" i="3"/>
  <c r="D220" i="3"/>
  <c r="D344" i="3"/>
  <c r="D239" i="3"/>
  <c r="D191" i="3"/>
  <c r="D319" i="3"/>
  <c r="D360" i="3"/>
  <c r="D204" i="3"/>
  <c r="D293" i="3"/>
  <c r="D229" i="3"/>
  <c r="D280" i="3"/>
  <c r="D184" i="3"/>
  <c r="D248" i="3"/>
  <c r="D312" i="3"/>
  <c r="D352" i="3"/>
  <c r="D368" i="3"/>
  <c r="D384" i="3"/>
  <c r="D354" i="3"/>
  <c r="D256" i="3"/>
  <c r="D324" i="3"/>
  <c r="D358" i="3"/>
  <c r="D389" i="3"/>
  <c r="D268" i="3"/>
  <c r="D337" i="3"/>
  <c r="D321" i="3"/>
  <c r="D305" i="3"/>
  <c r="D289" i="3"/>
  <c r="D273" i="3"/>
  <c r="D257" i="3"/>
  <c r="D241" i="3"/>
  <c r="D225" i="3"/>
  <c r="D209" i="3"/>
  <c r="D193" i="3"/>
  <c r="D177" i="3"/>
  <c r="D223" i="3"/>
  <c r="D287" i="3"/>
  <c r="D315" i="3"/>
  <c r="D283" i="3"/>
  <c r="D251" i="3"/>
  <c r="D219" i="3"/>
  <c r="D187" i="3"/>
  <c r="D167" i="3"/>
  <c r="D183" i="3"/>
  <c r="D199" i="3"/>
  <c r="D215" i="3"/>
  <c r="D231" i="3"/>
  <c r="D247" i="3"/>
  <c r="D263" i="3"/>
  <c r="D279" i="3"/>
  <c r="D295" i="3"/>
  <c r="D311" i="3"/>
  <c r="D327" i="3"/>
  <c r="D343" i="3"/>
  <c r="D380" i="3"/>
  <c r="D364" i="3"/>
  <c r="D348" i="3"/>
  <c r="D296" i="3"/>
  <c r="D232" i="3"/>
  <c r="D168" i="3"/>
  <c r="D244" i="3"/>
  <c r="D363" i="3"/>
  <c r="D375" i="3"/>
  <c r="D178" i="3"/>
  <c r="D242" i="3"/>
  <c r="D306" i="3"/>
  <c r="D276" i="3"/>
  <c r="D386" i="3"/>
  <c r="D370" i="3"/>
  <c r="D320" i="3"/>
  <c r="D192" i="3"/>
  <c r="D387" i="3"/>
  <c r="D353" i="3"/>
  <c r="D356" i="3"/>
  <c r="D264" i="3"/>
  <c r="D332" i="3"/>
  <c r="D340" i="3"/>
  <c r="D208" i="3"/>
  <c r="D196" i="3"/>
  <c r="D213" i="3"/>
  <c r="D277" i="3"/>
  <c r="D341" i="3"/>
  <c r="D228" i="3"/>
  <c r="D359" i="3"/>
  <c r="D303" i="3"/>
  <c r="D175" i="3"/>
  <c r="D330" i="3"/>
  <c r="D314" i="3"/>
  <c r="D298" i="3"/>
  <c r="D282" i="3"/>
  <c r="D266" i="3"/>
  <c r="D250" i="3"/>
  <c r="D234" i="3"/>
  <c r="D218" i="3"/>
  <c r="D202" i="3"/>
  <c r="D186" i="3"/>
  <c r="D170" i="3"/>
  <c r="D255" i="3"/>
  <c r="D290" i="3"/>
  <c r="D226" i="3"/>
  <c r="D224" i="3"/>
  <c r="D334" i="3"/>
  <c r="D318" i="3"/>
  <c r="D302" i="3"/>
  <c r="D286" i="3"/>
  <c r="D270" i="3"/>
  <c r="D254" i="3"/>
  <c r="D238" i="3"/>
  <c r="D222" i="3"/>
  <c r="D206" i="3"/>
  <c r="D190" i="3"/>
  <c r="D174" i="3"/>
  <c r="D172" i="3"/>
  <c r="D236" i="3"/>
  <c r="D300" i="3"/>
  <c r="D349" i="3"/>
  <c r="D365" i="3"/>
  <c r="D381" i="3"/>
  <c r="D212" i="3"/>
  <c r="D371" i="3"/>
  <c r="D325" i="3"/>
  <c r="D261" i="3"/>
  <c r="D197" i="3"/>
  <c r="D378" i="3"/>
  <c r="D346" i="3"/>
  <c r="D383" i="3"/>
  <c r="D164" i="3"/>
  <c r="D374" i="3"/>
  <c r="D336" i="3"/>
  <c r="D333" i="3"/>
  <c r="D376" i="3"/>
  <c r="D216" i="3"/>
  <c r="D335" i="3"/>
  <c r="D271" i="3"/>
  <c r="D207" i="3"/>
  <c r="D169" i="3"/>
  <c r="D185" i="3"/>
  <c r="D201" i="3"/>
  <c r="D217" i="3"/>
  <c r="D233" i="3"/>
  <c r="D249" i="3"/>
  <c r="D265" i="3"/>
  <c r="D281" i="3"/>
  <c r="D297" i="3"/>
  <c r="D313" i="3"/>
  <c r="D329" i="3"/>
  <c r="D339" i="3"/>
  <c r="D323" i="3"/>
  <c r="D307" i="3"/>
  <c r="D291" i="3"/>
  <c r="D275" i="3"/>
  <c r="D259" i="3"/>
  <c r="D243" i="3"/>
  <c r="D227" i="3"/>
  <c r="D211" i="3"/>
  <c r="D195" i="3"/>
  <c r="D179" i="3"/>
  <c r="D5" i="3"/>
  <c r="E352" i="3" l="1"/>
  <c r="E124" i="3"/>
  <c r="E17" i="3"/>
  <c r="E40" i="3"/>
  <c r="E228" i="3"/>
  <c r="E334" i="3"/>
  <c r="E195" i="3"/>
  <c r="E339" i="3"/>
  <c r="E292" i="3"/>
  <c r="E205" i="3"/>
  <c r="E174" i="3"/>
  <c r="E175" i="3"/>
  <c r="E11" i="3"/>
  <c r="E180" i="3"/>
  <c r="E83" i="3"/>
  <c r="E29" i="3"/>
  <c r="E285" i="3"/>
  <c r="E254" i="3"/>
  <c r="E317" i="3"/>
  <c r="E78" i="3"/>
  <c r="E295" i="3"/>
  <c r="E20" i="3"/>
  <c r="E67" i="3"/>
  <c r="E109" i="3"/>
  <c r="E320" i="3"/>
  <c r="E72" i="3"/>
  <c r="E15" i="3"/>
  <c r="E94" i="3"/>
  <c r="E125" i="3"/>
  <c r="E172" i="3"/>
  <c r="E321" i="3"/>
  <c r="E363" i="3"/>
  <c r="E35" i="3"/>
  <c r="E316" i="3"/>
  <c r="E123" i="3"/>
  <c r="E160" i="3"/>
  <c r="E32" i="3"/>
  <c r="E336" i="3"/>
  <c r="E231" i="3"/>
  <c r="E103" i="3"/>
  <c r="E330" i="3"/>
  <c r="E266" i="3"/>
  <c r="E202" i="3"/>
  <c r="E138" i="3"/>
  <c r="E74" i="3"/>
  <c r="E10" i="3"/>
  <c r="E233" i="3"/>
  <c r="E169" i="3"/>
  <c r="E105" i="3"/>
  <c r="E41" i="3"/>
  <c r="E343" i="3"/>
  <c r="E340" i="3"/>
  <c r="E356" i="3"/>
  <c r="E220" i="3"/>
  <c r="E359" i="3"/>
  <c r="E131" i="3"/>
  <c r="E337" i="3"/>
  <c r="E171" i="3"/>
  <c r="E184" i="3"/>
  <c r="E56" i="3"/>
  <c r="E350" i="3"/>
  <c r="E255" i="3"/>
  <c r="E127" i="3"/>
  <c r="E342" i="3"/>
  <c r="E278" i="3"/>
  <c r="E214" i="3"/>
  <c r="E150" i="3"/>
  <c r="E86" i="3"/>
  <c r="E22" i="3"/>
  <c r="E245" i="3"/>
  <c r="E181" i="3"/>
  <c r="E117" i="3"/>
  <c r="E53" i="3"/>
  <c r="E375" i="3"/>
  <c r="E379" i="3"/>
  <c r="E383" i="3"/>
  <c r="E256" i="3"/>
  <c r="E12" i="3"/>
  <c r="E100" i="3"/>
  <c r="E227" i="3"/>
  <c r="E355" i="3"/>
  <c r="E219" i="3"/>
  <c r="E208" i="3"/>
  <c r="E80" i="3"/>
  <c r="E362" i="3"/>
  <c r="E279" i="3"/>
  <c r="E151" i="3"/>
  <c r="E23" i="3"/>
  <c r="E290" i="3"/>
  <c r="E226" i="3"/>
  <c r="E162" i="3"/>
  <c r="E98" i="3"/>
  <c r="E34" i="3"/>
  <c r="E257" i="3"/>
  <c r="E193" i="3"/>
  <c r="E129" i="3"/>
  <c r="E65" i="3"/>
  <c r="E368" i="3"/>
  <c r="E188" i="3"/>
  <c r="E323" i="3"/>
  <c r="E341" i="3"/>
  <c r="E270" i="3"/>
  <c r="E14" i="3"/>
  <c r="E45" i="3"/>
  <c r="E179" i="3"/>
  <c r="E283" i="3"/>
  <c r="E75" i="3"/>
  <c r="E207" i="3"/>
  <c r="E190" i="3"/>
  <c r="E221" i="3"/>
  <c r="E307" i="3"/>
  <c r="E345" i="3"/>
  <c r="E280" i="3"/>
  <c r="E104" i="3"/>
  <c r="E47" i="3"/>
  <c r="E110" i="3"/>
  <c r="E141" i="3"/>
  <c r="E36" i="3"/>
  <c r="E244" i="3"/>
  <c r="E349" i="3"/>
  <c r="E358" i="3"/>
  <c r="E286" i="3"/>
  <c r="E30" i="3"/>
  <c r="E61" i="3"/>
  <c r="E108" i="3"/>
  <c r="E260" i="3"/>
  <c r="E319" i="3"/>
  <c r="E387" i="3"/>
  <c r="E284" i="3"/>
  <c r="E59" i="3"/>
  <c r="E128" i="3"/>
  <c r="E386" i="3"/>
  <c r="E315" i="3"/>
  <c r="E199" i="3"/>
  <c r="E71" i="3"/>
  <c r="E314" i="3"/>
  <c r="E250" i="3"/>
  <c r="E186" i="3"/>
  <c r="E122" i="3"/>
  <c r="E58" i="3"/>
  <c r="E281" i="3"/>
  <c r="E217" i="3"/>
  <c r="E153" i="3"/>
  <c r="E89" i="3"/>
  <c r="E25" i="3"/>
  <c r="E272" i="3"/>
  <c r="E268" i="3"/>
  <c r="E332" i="3"/>
  <c r="E156" i="3"/>
  <c r="E313" i="3"/>
  <c r="E357" i="3"/>
  <c r="E388" i="3"/>
  <c r="E308" i="3"/>
  <c r="E107" i="3"/>
  <c r="E152" i="3"/>
  <c r="E24" i="3"/>
  <c r="E331" i="3"/>
  <c r="E223" i="3"/>
  <c r="E95" i="3"/>
  <c r="E326" i="3"/>
  <c r="E262" i="3"/>
  <c r="E198" i="3"/>
  <c r="E134" i="3"/>
  <c r="E70" i="3"/>
  <c r="E6" i="3"/>
  <c r="E229" i="3"/>
  <c r="E165" i="3"/>
  <c r="E101" i="3"/>
  <c r="E37" i="3"/>
  <c r="E328" i="3"/>
  <c r="E327" i="3"/>
  <c r="E351" i="3"/>
  <c r="E204" i="3"/>
  <c r="E348" i="3"/>
  <c r="E384" i="3"/>
  <c r="E99" i="3"/>
  <c r="E329" i="3"/>
  <c r="E155" i="3"/>
  <c r="E176" i="3"/>
  <c r="E48" i="3"/>
  <c r="E346" i="3"/>
  <c r="E247" i="3"/>
  <c r="E119" i="3"/>
  <c r="E338" i="3"/>
  <c r="E274" i="3"/>
  <c r="E210" i="3"/>
  <c r="E146" i="3"/>
  <c r="E82" i="3"/>
  <c r="E18" i="3"/>
  <c r="E241" i="3"/>
  <c r="E177" i="3"/>
  <c r="E113" i="3"/>
  <c r="E49" i="3"/>
  <c r="E211" i="3"/>
  <c r="E335" i="3"/>
  <c r="E139" i="3"/>
  <c r="E239" i="3"/>
  <c r="E206" i="3"/>
  <c r="E237" i="3"/>
  <c r="E353" i="3"/>
  <c r="E361" i="3"/>
  <c r="E333" i="3"/>
  <c r="E136" i="3"/>
  <c r="E79" i="3"/>
  <c r="E126" i="3"/>
  <c r="E157" i="3"/>
  <c r="E84" i="3"/>
  <c r="E288" i="3"/>
  <c r="E371" i="3"/>
  <c r="E374" i="3"/>
  <c r="E302" i="3"/>
  <c r="E46" i="3"/>
  <c r="E77" i="3"/>
  <c r="E291" i="3"/>
  <c r="E380" i="3"/>
  <c r="E203" i="3"/>
  <c r="E271" i="3"/>
  <c r="E222" i="3"/>
  <c r="E253" i="3"/>
  <c r="E276" i="3"/>
  <c r="E44" i="3"/>
  <c r="E164" i="3"/>
  <c r="E259" i="3"/>
  <c r="E365" i="3"/>
  <c r="E243" i="3"/>
  <c r="E224" i="3"/>
  <c r="E96" i="3"/>
  <c r="E370" i="3"/>
  <c r="E293" i="3"/>
  <c r="E167" i="3"/>
  <c r="E39" i="3"/>
  <c r="E298" i="3"/>
  <c r="E234" i="3"/>
  <c r="E170" i="3"/>
  <c r="E106" i="3"/>
  <c r="E42" i="3"/>
  <c r="E265" i="3"/>
  <c r="E201" i="3"/>
  <c r="E137" i="3"/>
  <c r="E73" i="3"/>
  <c r="E9" i="3"/>
  <c r="E148" i="3"/>
  <c r="E147" i="3"/>
  <c r="E303" i="3"/>
  <c r="E92" i="3"/>
  <c r="E240" i="3"/>
  <c r="E305" i="3"/>
  <c r="E381" i="3"/>
  <c r="E275" i="3"/>
  <c r="E43" i="3"/>
  <c r="E120" i="3"/>
  <c r="E382" i="3"/>
  <c r="E309" i="3"/>
  <c r="E191" i="3"/>
  <c r="E63" i="3"/>
  <c r="E310" i="3"/>
  <c r="E246" i="3"/>
  <c r="E182" i="3"/>
  <c r="E118" i="3"/>
  <c r="E54" i="3"/>
  <c r="E277" i="3"/>
  <c r="E213" i="3"/>
  <c r="E149" i="3"/>
  <c r="E85" i="3"/>
  <c r="E21" i="3"/>
  <c r="E251" i="3"/>
  <c r="E248" i="3"/>
  <c r="E324" i="3"/>
  <c r="E140" i="3"/>
  <c r="E300" i="3"/>
  <c r="E347" i="3"/>
  <c r="E377" i="3"/>
  <c r="E301" i="3"/>
  <c r="E91" i="3"/>
  <c r="E144" i="3"/>
  <c r="E16" i="3"/>
  <c r="E325" i="3"/>
  <c r="E215" i="3"/>
  <c r="E87" i="3"/>
  <c r="E322" i="3"/>
  <c r="E258" i="3"/>
  <c r="E194" i="3"/>
  <c r="E130" i="3"/>
  <c r="E66" i="3"/>
  <c r="E289" i="3"/>
  <c r="E225" i="3"/>
  <c r="E161" i="3"/>
  <c r="E97" i="3"/>
  <c r="E33" i="3"/>
  <c r="E364" i="3"/>
  <c r="E372" i="3"/>
  <c r="E373" i="3"/>
  <c r="E168" i="3"/>
  <c r="E111" i="3"/>
  <c r="E142" i="3"/>
  <c r="E173" i="3"/>
  <c r="E196" i="3"/>
  <c r="E311" i="3"/>
  <c r="E367" i="3"/>
  <c r="E8" i="3"/>
  <c r="E318" i="3"/>
  <c r="E62" i="3"/>
  <c r="E93" i="3"/>
  <c r="E312" i="3"/>
  <c r="E60" i="3"/>
  <c r="E252" i="3"/>
  <c r="E299" i="3"/>
  <c r="E238" i="3"/>
  <c r="E269" i="3"/>
  <c r="E13" i="3"/>
  <c r="E51" i="3"/>
  <c r="E68" i="3"/>
  <c r="E200" i="3"/>
  <c r="E143" i="3"/>
  <c r="E158" i="3"/>
  <c r="E189" i="3"/>
  <c r="E235" i="3"/>
  <c r="E369" i="3"/>
  <c r="E52" i="3"/>
  <c r="E163" i="3"/>
  <c r="E344" i="3"/>
  <c r="E187" i="3"/>
  <c r="E192" i="3"/>
  <c r="E64" i="3"/>
  <c r="E354" i="3"/>
  <c r="E263" i="3"/>
  <c r="E135" i="3"/>
  <c r="E7" i="3"/>
  <c r="E282" i="3"/>
  <c r="E218" i="3"/>
  <c r="E154" i="3"/>
  <c r="E90" i="3"/>
  <c r="E26" i="3"/>
  <c r="E249" i="3"/>
  <c r="E185" i="3"/>
  <c r="E121" i="3"/>
  <c r="E57" i="3"/>
  <c r="E385" i="3"/>
  <c r="E389" i="3"/>
  <c r="E19" i="3"/>
  <c r="E267" i="3"/>
  <c r="E28" i="3"/>
  <c r="E132" i="3"/>
  <c r="E236" i="3"/>
  <c r="E360" i="3"/>
  <c r="E232" i="3"/>
  <c r="E216" i="3"/>
  <c r="E88" i="3"/>
  <c r="E366" i="3"/>
  <c r="E287" i="3"/>
  <c r="E159" i="3"/>
  <c r="E31" i="3"/>
  <c r="E294" i="3"/>
  <c r="E230" i="3"/>
  <c r="E166" i="3"/>
  <c r="E102" i="3"/>
  <c r="E38" i="3"/>
  <c r="E261" i="3"/>
  <c r="E197" i="3"/>
  <c r="E133" i="3"/>
  <c r="E69" i="3"/>
  <c r="E5" i="3"/>
  <c r="E116" i="3"/>
  <c r="E115" i="3"/>
  <c r="E296" i="3"/>
  <c r="E76" i="3"/>
  <c r="E212" i="3"/>
  <c r="E297" i="3"/>
  <c r="E376" i="3"/>
  <c r="E264" i="3"/>
  <c r="E27" i="3"/>
  <c r="E112" i="3"/>
  <c r="E378" i="3"/>
  <c r="E304" i="3"/>
  <c r="E183" i="3"/>
  <c r="E55" i="3"/>
  <c r="E306" i="3"/>
  <c r="E242" i="3"/>
  <c r="E178" i="3"/>
  <c r="E114" i="3"/>
  <c r="E50" i="3"/>
  <c r="E273" i="3"/>
  <c r="E209" i="3"/>
  <c r="E145" i="3"/>
  <c r="E81" i="3"/>
  <c r="D96" i="1" l="1"/>
  <c r="D92" i="1"/>
  <c r="D88" i="1"/>
  <c r="D46" i="1"/>
  <c r="D42" i="1"/>
  <c r="D38" i="1"/>
  <c r="D34" i="1"/>
  <c r="D30" i="1"/>
  <c r="D99" i="1"/>
  <c r="D91" i="1"/>
  <c r="D49" i="1"/>
  <c r="D45" i="1"/>
  <c r="D41" i="1"/>
  <c r="D37" i="1"/>
  <c r="D33" i="1"/>
  <c r="D27" i="1"/>
  <c r="D98" i="1"/>
  <c r="D90" i="1"/>
  <c r="D48" i="1"/>
  <c r="D44" i="1"/>
  <c r="D40" i="1"/>
  <c r="D36" i="1"/>
  <c r="D32" i="1"/>
  <c r="D11" i="1"/>
  <c r="D95" i="1"/>
  <c r="D94" i="1"/>
  <c r="D97" i="1"/>
  <c r="D93" i="1"/>
  <c r="D89" i="1"/>
  <c r="D47" i="1"/>
  <c r="D43" i="1"/>
  <c r="D39" i="1"/>
  <c r="D35" i="1"/>
  <c r="D31" i="1"/>
  <c r="D18" i="1"/>
  <c r="D25" i="1"/>
  <c r="D9" i="1"/>
  <c r="D13" i="1"/>
  <c r="D28" i="1"/>
  <c r="D87" i="1"/>
  <c r="D80" i="1"/>
  <c r="D76" i="1"/>
  <c r="D72" i="1"/>
  <c r="D68" i="1"/>
  <c r="D64" i="1"/>
  <c r="D60" i="1"/>
  <c r="D56" i="1"/>
  <c r="D52" i="1"/>
  <c r="D14" i="1"/>
  <c r="D15" i="1"/>
  <c r="D19" i="1"/>
  <c r="D26" i="1"/>
  <c r="D104" i="1"/>
  <c r="D384" i="1"/>
  <c r="D375" i="1"/>
  <c r="D359" i="1"/>
  <c r="D343" i="1"/>
  <c r="D327" i="1"/>
  <c r="D311" i="1"/>
  <c r="D295" i="1"/>
  <c r="D279" i="1"/>
  <c r="D263" i="1"/>
  <c r="D247" i="1"/>
  <c r="D231" i="1"/>
  <c r="D215" i="1"/>
  <c r="D199" i="1"/>
  <c r="D183" i="1"/>
  <c r="D167" i="1"/>
  <c r="D151" i="1"/>
  <c r="D135" i="1"/>
  <c r="D119" i="1"/>
  <c r="D102" i="1"/>
  <c r="D350" i="1"/>
  <c r="D334" i="1"/>
  <c r="D318" i="1"/>
  <c r="D286" i="1"/>
  <c r="D254" i="1"/>
  <c r="D222" i="1"/>
  <c r="D190" i="1"/>
  <c r="D158" i="1"/>
  <c r="D126" i="1"/>
  <c r="D385" i="1"/>
  <c r="D353" i="1"/>
  <c r="D321" i="1"/>
  <c r="D289" i="1"/>
  <c r="D257" i="1"/>
  <c r="D225" i="1"/>
  <c r="D193" i="1"/>
  <c r="D376" i="1"/>
  <c r="D371" i="1"/>
  <c r="D355" i="1"/>
  <c r="D339" i="1"/>
  <c r="D323" i="1"/>
  <c r="D307" i="1"/>
  <c r="D291" i="1"/>
  <c r="D275" i="1"/>
  <c r="D259" i="1"/>
  <c r="D243" i="1"/>
  <c r="D227" i="1"/>
  <c r="D211" i="1"/>
  <c r="D195" i="1"/>
  <c r="D179" i="1"/>
  <c r="D163" i="1"/>
  <c r="D147" i="1"/>
  <c r="D131" i="1"/>
  <c r="D115" i="1"/>
  <c r="D382" i="1"/>
  <c r="D362" i="1"/>
  <c r="D346" i="1"/>
  <c r="D330" i="1"/>
  <c r="D314" i="1"/>
  <c r="D298" i="1"/>
  <c r="D282" i="1"/>
  <c r="D266" i="1"/>
  <c r="D250" i="1"/>
  <c r="D234" i="1"/>
  <c r="D218" i="1"/>
  <c r="D202" i="1"/>
  <c r="D186" i="1"/>
  <c r="D170" i="1"/>
  <c r="D154" i="1"/>
  <c r="D138" i="1"/>
  <c r="D122" i="1"/>
  <c r="D106" i="1"/>
  <c r="D381" i="1"/>
  <c r="D365" i="1"/>
  <c r="D349" i="1"/>
  <c r="D333" i="1"/>
  <c r="D317" i="1"/>
  <c r="D301" i="1"/>
  <c r="D285" i="1"/>
  <c r="D269" i="1"/>
  <c r="D253" i="1"/>
  <c r="D237" i="1"/>
  <c r="D221" i="1"/>
  <c r="D205" i="1"/>
  <c r="D189" i="1"/>
  <c r="D173" i="1"/>
  <c r="D157" i="1"/>
  <c r="D141" i="1"/>
  <c r="D125" i="1"/>
  <c r="D109" i="1"/>
  <c r="D380" i="1"/>
  <c r="D360" i="1"/>
  <c r="D344" i="1"/>
  <c r="D328" i="1"/>
  <c r="D312" i="1"/>
  <c r="D296" i="1"/>
  <c r="D280" i="1"/>
  <c r="D264" i="1"/>
  <c r="D248" i="1"/>
  <c r="D232" i="1"/>
  <c r="D216" i="1"/>
  <c r="D200" i="1"/>
  <c r="D184" i="1"/>
  <c r="D168" i="1"/>
  <c r="D152" i="1"/>
  <c r="D136" i="1"/>
  <c r="D120" i="1"/>
  <c r="D103" i="1"/>
  <c r="D358" i="1"/>
  <c r="D310" i="1"/>
  <c r="D278" i="1"/>
  <c r="D246" i="1"/>
  <c r="D214" i="1"/>
  <c r="D182" i="1"/>
  <c r="D150" i="1"/>
  <c r="D118" i="1"/>
  <c r="D101" i="1"/>
  <c r="D361" i="1"/>
  <c r="D329" i="1"/>
  <c r="D297" i="1"/>
  <c r="D265" i="1"/>
  <c r="D233" i="1"/>
  <c r="D201" i="1"/>
  <c r="D169" i="1"/>
  <c r="D383" i="1"/>
  <c r="D367" i="1"/>
  <c r="D351" i="1"/>
  <c r="D335" i="1"/>
  <c r="D319" i="1"/>
  <c r="D303" i="1"/>
  <c r="D287" i="1"/>
  <c r="D271" i="1"/>
  <c r="D255" i="1"/>
  <c r="D239" i="1"/>
  <c r="D223" i="1"/>
  <c r="D207" i="1"/>
  <c r="D191" i="1"/>
  <c r="D175" i="1"/>
  <c r="D159" i="1"/>
  <c r="D143" i="1"/>
  <c r="D127" i="1"/>
  <c r="D111" i="1"/>
  <c r="D374" i="1"/>
  <c r="D342" i="1"/>
  <c r="D326" i="1"/>
  <c r="D294" i="1"/>
  <c r="D262" i="1"/>
  <c r="D230" i="1"/>
  <c r="D198" i="1"/>
  <c r="D166" i="1"/>
  <c r="D134" i="1"/>
  <c r="D377" i="1"/>
  <c r="D345" i="1"/>
  <c r="D313" i="1"/>
  <c r="D281" i="1"/>
  <c r="D249" i="1"/>
  <c r="D217" i="1"/>
  <c r="D185" i="1"/>
  <c r="D379" i="1"/>
  <c r="D363" i="1"/>
  <c r="D347" i="1"/>
  <c r="D331" i="1"/>
  <c r="D315" i="1"/>
  <c r="D299" i="1"/>
  <c r="D283" i="1"/>
  <c r="D267" i="1"/>
  <c r="D251" i="1"/>
  <c r="D235" i="1"/>
  <c r="D219" i="1"/>
  <c r="D203" i="1"/>
  <c r="D187" i="1"/>
  <c r="D171" i="1"/>
  <c r="D155" i="1"/>
  <c r="D139" i="1"/>
  <c r="D123" i="1"/>
  <c r="D107" i="1"/>
  <c r="D370" i="1"/>
  <c r="D354" i="1"/>
  <c r="D338" i="1"/>
  <c r="D322" i="1"/>
  <c r="D306" i="1"/>
  <c r="D290" i="1"/>
  <c r="D274" i="1"/>
  <c r="D258" i="1"/>
  <c r="D242" i="1"/>
  <c r="D226" i="1"/>
  <c r="D210" i="1"/>
  <c r="D194" i="1"/>
  <c r="D178" i="1"/>
  <c r="D162" i="1"/>
  <c r="D146" i="1"/>
  <c r="D130" i="1"/>
  <c r="D114" i="1"/>
  <c r="D378" i="1"/>
  <c r="D373" i="1"/>
  <c r="D357" i="1"/>
  <c r="D341" i="1"/>
  <c r="D325" i="1"/>
  <c r="D309" i="1"/>
  <c r="D293" i="1"/>
  <c r="D277" i="1"/>
  <c r="D261" i="1"/>
  <c r="D245" i="1"/>
  <c r="D229" i="1"/>
  <c r="D213" i="1"/>
  <c r="D197" i="1"/>
  <c r="D181" i="1"/>
  <c r="D165" i="1"/>
  <c r="D149" i="1"/>
  <c r="D133" i="1"/>
  <c r="D117" i="1"/>
  <c r="D100" i="1"/>
  <c r="D368" i="1"/>
  <c r="D352" i="1"/>
  <c r="D336" i="1"/>
  <c r="D320" i="1"/>
  <c r="D304" i="1"/>
  <c r="D288" i="1"/>
  <c r="D272" i="1"/>
  <c r="D256" i="1"/>
  <c r="D240" i="1"/>
  <c r="D224" i="1"/>
  <c r="D208" i="1"/>
  <c r="D192" i="1"/>
  <c r="D176" i="1"/>
  <c r="D160" i="1"/>
  <c r="D144" i="1"/>
  <c r="D128" i="1"/>
  <c r="D112" i="1"/>
  <c r="D366" i="1"/>
  <c r="D302" i="1"/>
  <c r="D270" i="1"/>
  <c r="D238" i="1"/>
  <c r="D206" i="1"/>
  <c r="D174" i="1"/>
  <c r="D142" i="1"/>
  <c r="D110" i="1"/>
  <c r="D369" i="1"/>
  <c r="D337" i="1"/>
  <c r="D305" i="1"/>
  <c r="D273" i="1"/>
  <c r="D241" i="1"/>
  <c r="D209" i="1"/>
  <c r="D161" i="1"/>
  <c r="D129" i="1"/>
  <c r="D386" i="1"/>
  <c r="D348" i="1"/>
  <c r="D316" i="1"/>
  <c r="D284" i="1"/>
  <c r="D252" i="1"/>
  <c r="D220" i="1"/>
  <c r="D188" i="1"/>
  <c r="D156" i="1"/>
  <c r="D124" i="1"/>
  <c r="D153" i="1"/>
  <c r="D121" i="1"/>
  <c r="D372" i="1"/>
  <c r="D340" i="1"/>
  <c r="D308" i="1"/>
  <c r="D276" i="1"/>
  <c r="D244" i="1"/>
  <c r="D212" i="1"/>
  <c r="D180" i="1"/>
  <c r="D148" i="1"/>
  <c r="D116" i="1"/>
  <c r="D145" i="1"/>
  <c r="D113" i="1"/>
  <c r="D364" i="1"/>
  <c r="D332" i="1"/>
  <c r="D300" i="1"/>
  <c r="D268" i="1"/>
  <c r="D236" i="1"/>
  <c r="D204" i="1"/>
  <c r="D172" i="1"/>
  <c r="D140" i="1"/>
  <c r="D108" i="1"/>
  <c r="D177" i="1"/>
  <c r="D137" i="1"/>
  <c r="D105" i="1"/>
  <c r="D356" i="1"/>
  <c r="D324" i="1"/>
  <c r="D292" i="1"/>
  <c r="D260" i="1"/>
  <c r="D228" i="1"/>
  <c r="D196" i="1"/>
  <c r="D164" i="1"/>
  <c r="D132" i="1"/>
  <c r="D12" i="1"/>
  <c r="D23" i="1"/>
  <c r="D86" i="1"/>
  <c r="D83" i="1"/>
  <c r="D79" i="1"/>
  <c r="D75" i="1"/>
  <c r="D71" i="1"/>
  <c r="D67" i="1"/>
  <c r="D63" i="1"/>
  <c r="D59" i="1"/>
  <c r="D55" i="1"/>
  <c r="D51" i="1"/>
  <c r="D24" i="1"/>
  <c r="D21" i="1"/>
  <c r="D20" i="1"/>
  <c r="D16" i="1"/>
  <c r="D85" i="1"/>
  <c r="D82" i="1"/>
  <c r="D78" i="1"/>
  <c r="D74" i="1"/>
  <c r="D70" i="1"/>
  <c r="D66" i="1"/>
  <c r="D62" i="1"/>
  <c r="D58" i="1"/>
  <c r="D54" i="1"/>
  <c r="D50" i="1"/>
  <c r="D22" i="1"/>
  <c r="D10" i="1"/>
  <c r="D29" i="1"/>
  <c r="D17" i="1"/>
  <c r="D84" i="1"/>
  <c r="D81" i="1"/>
  <c r="D77" i="1"/>
  <c r="D73" i="1"/>
  <c r="D69" i="1"/>
  <c r="D65" i="1"/>
  <c r="D61" i="1"/>
  <c r="D57" i="1"/>
  <c r="D53" i="1"/>
  <c r="D4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 s="1"/>
  <c r="D590" i="1"/>
  <c r="D591" i="1"/>
  <c r="D592" i="1"/>
  <c r="D593" i="1"/>
  <c r="D594" i="1"/>
  <c r="D595" i="1"/>
  <c r="D596" i="1"/>
  <c r="D597" i="1"/>
  <c r="D598" i="1"/>
  <c r="D599" i="1"/>
  <c r="D600" i="1"/>
  <c r="D5" i="1"/>
  <c r="D6" i="1" s="1"/>
  <c r="D8" i="1" l="1"/>
  <c r="E4" i="1"/>
  <c r="D7" i="1"/>
  <c r="E6" i="1" l="1"/>
  <c r="E5" i="1"/>
  <c r="E145" i="1"/>
  <c r="E305" i="1"/>
  <c r="E156" i="1"/>
  <c r="E355" i="1"/>
  <c r="E507" i="1"/>
  <c r="E412" i="1"/>
  <c r="E35" i="1"/>
  <c r="E238" i="1"/>
  <c r="E548" i="1"/>
  <c r="E365" i="1"/>
  <c r="E186" i="1"/>
  <c r="E354" i="1"/>
  <c r="E150" i="1"/>
  <c r="E486" i="1"/>
  <c r="E401" i="1"/>
  <c r="E294" i="1"/>
  <c r="E205" i="1"/>
  <c r="E339" i="1"/>
  <c r="E426" i="1"/>
  <c r="E236" i="1"/>
  <c r="E456" i="1"/>
  <c r="E348" i="1"/>
  <c r="E413" i="1"/>
  <c r="E442" i="1"/>
  <c r="E489" i="1"/>
  <c r="E419" i="1"/>
  <c r="E310" i="1"/>
  <c r="E552" i="1"/>
  <c r="E68" i="1"/>
  <c r="E123" i="1"/>
  <c r="E512" i="1"/>
  <c r="E293" i="1"/>
  <c r="E222" i="1"/>
  <c r="E80" i="1"/>
  <c r="E230" i="1"/>
  <c r="E540" i="1"/>
  <c r="E149" i="1"/>
  <c r="E309" i="1"/>
  <c r="E162" i="1"/>
  <c r="E359" i="1"/>
  <c r="E511" i="1"/>
  <c r="E420" i="1"/>
  <c r="E88" i="1"/>
  <c r="E243" i="1"/>
  <c r="E556" i="1"/>
  <c r="E373" i="1"/>
  <c r="E207" i="1"/>
  <c r="E370" i="1"/>
  <c r="E160" i="1"/>
  <c r="E494" i="1"/>
  <c r="E409" i="1"/>
  <c r="E304" i="1"/>
  <c r="E411" i="1"/>
  <c r="E288" i="1"/>
  <c r="E209" i="1"/>
  <c r="E242" i="1"/>
  <c r="E493" i="1"/>
  <c r="E530" i="1"/>
  <c r="E55" i="1"/>
  <c r="E90" i="1"/>
  <c r="E118" i="1"/>
  <c r="E232" i="1"/>
  <c r="E189" i="1"/>
  <c r="E167" i="1"/>
  <c r="E363" i="1"/>
  <c r="E515" i="1"/>
  <c r="E428" i="1"/>
  <c r="E94" i="1"/>
  <c r="E248" i="1"/>
  <c r="E564" i="1"/>
  <c r="E381" i="1"/>
  <c r="E228" i="1"/>
  <c r="E386" i="1"/>
  <c r="E256" i="1"/>
  <c r="E502" i="1"/>
  <c r="E425" i="1"/>
  <c r="E466" i="1"/>
  <c r="E23" i="1"/>
  <c r="E405" i="1"/>
  <c r="E506" i="1"/>
  <c r="E28" i="1"/>
  <c r="E34" i="1"/>
  <c r="E356" i="1"/>
  <c r="E26" i="1"/>
  <c r="E229" i="1"/>
  <c r="E582" i="1"/>
  <c r="E107" i="1"/>
  <c r="E140" i="1"/>
  <c r="E19" i="1"/>
  <c r="E520" i="1"/>
  <c r="E340" i="1"/>
  <c r="E573" i="1"/>
  <c r="E462" i="1"/>
  <c r="E164" i="1"/>
  <c r="E193" i="1"/>
  <c r="E7" i="1"/>
  <c r="E220" i="1"/>
  <c r="E367" i="1"/>
  <c r="E519" i="1"/>
  <c r="E436" i="1"/>
  <c r="E99" i="1"/>
  <c r="E318" i="1"/>
  <c r="E572" i="1"/>
  <c r="E389" i="1"/>
  <c r="E250" i="1"/>
  <c r="E394" i="1"/>
  <c r="E267" i="1"/>
  <c r="E510" i="1"/>
  <c r="E441" i="1"/>
  <c r="E474" i="1"/>
  <c r="E231" i="1"/>
  <c r="E527" i="1"/>
  <c r="E448" i="1"/>
  <c r="E110" i="1"/>
  <c r="E116" i="1"/>
  <c r="E303" i="1"/>
  <c r="E473" i="1"/>
  <c r="E45" i="1"/>
  <c r="E597" i="1"/>
  <c r="E49" i="1"/>
  <c r="E464" i="1"/>
  <c r="E120" i="1"/>
  <c r="E345" i="1"/>
  <c r="E505" i="1"/>
  <c r="E65" i="1"/>
  <c r="E180" i="1"/>
  <c r="E525" i="1"/>
  <c r="E569" i="1"/>
  <c r="E54" i="1"/>
  <c r="E589" i="1"/>
  <c r="E64" i="1"/>
  <c r="E496" i="1"/>
  <c r="E86" i="1"/>
  <c r="E166" i="1"/>
  <c r="E338" i="1"/>
  <c r="E59" i="1"/>
  <c r="E208" i="1"/>
  <c r="E29" i="1"/>
  <c r="E201" i="1"/>
  <c r="E12" i="1"/>
  <c r="E226" i="1"/>
  <c r="E371" i="1"/>
  <c r="E523" i="1"/>
  <c r="E444" i="1"/>
  <c r="E104" i="1"/>
  <c r="E328" i="1"/>
  <c r="E10" i="1"/>
  <c r="E397" i="1"/>
  <c r="E271" i="1"/>
  <c r="E410" i="1"/>
  <c r="E278" i="1"/>
  <c r="E518" i="1"/>
  <c r="E457" i="1"/>
  <c r="E490" i="1"/>
  <c r="E33" i="1"/>
  <c r="E526" i="1"/>
  <c r="E415" i="1"/>
  <c r="E115" i="1"/>
  <c r="E127" i="1"/>
  <c r="E324" i="1"/>
  <c r="E299" i="1"/>
  <c r="E522" i="1"/>
  <c r="E213" i="1"/>
  <c r="E458" i="1"/>
  <c r="E142" i="1"/>
  <c r="E576" i="1"/>
  <c r="E289" i="1"/>
  <c r="E454" i="1"/>
  <c r="E571" i="1"/>
  <c r="E388" i="1"/>
  <c r="E531" i="1"/>
  <c r="E138" i="1"/>
  <c r="E587" i="1"/>
  <c r="E565" i="1"/>
  <c r="E312" i="1"/>
  <c r="E112" i="1"/>
  <c r="E135" i="1"/>
  <c r="E503" i="1"/>
  <c r="E53" i="1"/>
  <c r="E217" i="1"/>
  <c r="E39" i="1"/>
  <c r="E247" i="1"/>
  <c r="E423" i="1"/>
  <c r="E575" i="1"/>
  <c r="E472" i="1"/>
  <c r="E126" i="1"/>
  <c r="E364" i="1"/>
  <c r="E148" i="1"/>
  <c r="E501" i="1"/>
  <c r="E361" i="1"/>
  <c r="E482" i="1"/>
  <c r="E320" i="1"/>
  <c r="E36" i="1"/>
  <c r="E521" i="1"/>
  <c r="E546" i="1"/>
  <c r="E225" i="1"/>
  <c r="E263" i="1"/>
  <c r="E491" i="1"/>
  <c r="E57" i="1"/>
  <c r="E221" i="1"/>
  <c r="E44" i="1"/>
  <c r="E252" i="1"/>
  <c r="E427" i="1"/>
  <c r="E579" i="1"/>
  <c r="E528" i="1"/>
  <c r="E131" i="1"/>
  <c r="E372" i="1"/>
  <c r="E159" i="1"/>
  <c r="E509" i="1"/>
  <c r="E537" i="1"/>
  <c r="E498" i="1"/>
  <c r="E331" i="1"/>
  <c r="E47" i="1"/>
  <c r="E529" i="1"/>
  <c r="E562" i="1"/>
  <c r="E61" i="1"/>
  <c r="E50" i="1"/>
  <c r="E258" i="1"/>
  <c r="E431" i="1"/>
  <c r="E583" i="1"/>
  <c r="E544" i="1"/>
  <c r="E136" i="1"/>
  <c r="E380" i="1"/>
  <c r="E170" i="1"/>
  <c r="E517" i="1"/>
  <c r="E553" i="1"/>
  <c r="E514" i="1"/>
  <c r="E342" i="1"/>
  <c r="E58" i="1"/>
  <c r="E91" i="1"/>
  <c r="E578" i="1"/>
  <c r="E435" i="1"/>
  <c r="E350" i="1"/>
  <c r="E400" i="1"/>
  <c r="E206" i="1"/>
  <c r="E132" i="1"/>
  <c r="E129" i="1"/>
  <c r="E175" i="1"/>
  <c r="E343" i="1"/>
  <c r="E196" i="1"/>
  <c r="E470" i="1"/>
  <c r="E404" i="1"/>
  <c r="E272" i="1"/>
  <c r="E302" i="1"/>
  <c r="E301" i="1"/>
  <c r="E385" i="1"/>
  <c r="E69" i="1"/>
  <c r="E269" i="1"/>
  <c r="E60" i="1"/>
  <c r="E268" i="1"/>
  <c r="E439" i="1"/>
  <c r="E591" i="1"/>
  <c r="E560" i="1"/>
  <c r="E195" i="1"/>
  <c r="E191" i="1"/>
  <c r="E533" i="1"/>
  <c r="E358" i="1"/>
  <c r="E600" i="1"/>
  <c r="E14" i="1"/>
  <c r="E495" i="1"/>
  <c r="E351" i="1"/>
  <c r="E109" i="1"/>
  <c r="E273" i="1"/>
  <c r="E114" i="1"/>
  <c r="E274" i="1"/>
  <c r="E443" i="1"/>
  <c r="E595" i="1"/>
  <c r="E568" i="1"/>
  <c r="E200" i="1"/>
  <c r="E408" i="1"/>
  <c r="E202" i="1"/>
  <c r="E541" i="1"/>
  <c r="E593" i="1"/>
  <c r="E75" i="1"/>
  <c r="E366" i="1"/>
  <c r="E111" i="1"/>
  <c r="E144" i="1"/>
  <c r="E216" i="1"/>
  <c r="E143" i="1"/>
  <c r="E134" i="1"/>
  <c r="E113" i="1"/>
  <c r="E281" i="1"/>
  <c r="E119" i="1"/>
  <c r="E327" i="1"/>
  <c r="E447" i="1"/>
  <c r="E599" i="1"/>
  <c r="E212" i="1"/>
  <c r="E549" i="1"/>
  <c r="E27" i="1"/>
  <c r="E438" i="1"/>
  <c r="E330" i="1"/>
  <c r="E125" i="1"/>
  <c r="E285" i="1"/>
  <c r="E130" i="1"/>
  <c r="E332" i="1"/>
  <c r="E451" i="1"/>
  <c r="E286" i="1"/>
  <c r="E8" i="1"/>
  <c r="E211" i="1"/>
  <c r="E504" i="1"/>
  <c r="E223" i="1"/>
  <c r="E557" i="1"/>
  <c r="E38" i="1"/>
  <c r="E96" i="1"/>
  <c r="E446" i="1"/>
  <c r="E154" i="1"/>
  <c r="E187" i="1"/>
  <c r="E251" i="1"/>
  <c r="E151" i="1"/>
  <c r="E478" i="1"/>
  <c r="E133" i="1"/>
  <c r="E102" i="1"/>
  <c r="E141" i="1"/>
  <c r="E30" i="1"/>
  <c r="E357" i="1"/>
  <c r="E139" i="1"/>
  <c r="E137" i="1"/>
  <c r="E297" i="1"/>
  <c r="E146" i="1"/>
  <c r="E347" i="1"/>
  <c r="E499" i="1"/>
  <c r="E396" i="1"/>
  <c r="E24" i="1"/>
  <c r="E227" i="1"/>
  <c r="E532" i="1"/>
  <c r="E349" i="1"/>
  <c r="E128" i="1"/>
  <c r="E369" i="1"/>
  <c r="E73" i="1"/>
  <c r="E121" i="1"/>
  <c r="E41" i="1"/>
  <c r="E124" i="1"/>
  <c r="E18" i="1"/>
  <c r="E277" i="1"/>
  <c r="E197" i="1"/>
  <c r="E117" i="1"/>
  <c r="E37" i="1"/>
  <c r="E43" i="1"/>
  <c r="E336" i="1"/>
  <c r="E513" i="1"/>
  <c r="E122" i="1"/>
  <c r="E485" i="1"/>
  <c r="E319" i="1"/>
  <c r="E106" i="1"/>
  <c r="E488" i="1"/>
  <c r="E307" i="1"/>
  <c r="E190" i="1"/>
  <c r="E83" i="1"/>
  <c r="E536" i="1"/>
  <c r="E392" i="1"/>
  <c r="E567" i="1"/>
  <c r="E487" i="1"/>
  <c r="E407" i="1"/>
  <c r="E322" i="1"/>
  <c r="E215" i="1"/>
  <c r="E108" i="1"/>
  <c r="E265" i="1"/>
  <c r="E185" i="1"/>
  <c r="E105" i="1"/>
  <c r="E25" i="1"/>
  <c r="E70" i="1"/>
  <c r="E315" i="1"/>
  <c r="E477" i="1"/>
  <c r="E308" i="1"/>
  <c r="E95" i="1"/>
  <c r="E296" i="1"/>
  <c r="E78" i="1"/>
  <c r="E563" i="1"/>
  <c r="E403" i="1"/>
  <c r="E316" i="1"/>
  <c r="E210" i="1"/>
  <c r="E103" i="1"/>
  <c r="E341" i="1"/>
  <c r="E261" i="1"/>
  <c r="E181" i="1"/>
  <c r="E101" i="1"/>
  <c r="E21" i="1"/>
  <c r="E48" i="1"/>
  <c r="E581" i="1"/>
  <c r="E422" i="1"/>
  <c r="E283" i="1"/>
  <c r="E79" i="1"/>
  <c r="E469" i="1"/>
  <c r="E298" i="1"/>
  <c r="E84" i="1"/>
  <c r="E468" i="1"/>
  <c r="E291" i="1"/>
  <c r="E179" i="1"/>
  <c r="E72" i="1"/>
  <c r="E524" i="1"/>
  <c r="E376" i="1"/>
  <c r="E559" i="1"/>
  <c r="E479" i="1"/>
  <c r="E399" i="1"/>
  <c r="E311" i="1"/>
  <c r="E204" i="1"/>
  <c r="E98" i="1"/>
  <c r="E337" i="1"/>
  <c r="E257" i="1"/>
  <c r="E177" i="1"/>
  <c r="E97" i="1"/>
  <c r="E17" i="1"/>
  <c r="E418" i="1"/>
  <c r="E224" i="1"/>
  <c r="E262" i="1"/>
  <c r="E465" i="1"/>
  <c r="E15" i="1"/>
  <c r="E460" i="1"/>
  <c r="E280" i="1"/>
  <c r="E174" i="1"/>
  <c r="E67" i="1"/>
  <c r="E516" i="1"/>
  <c r="E368" i="1"/>
  <c r="E555" i="1"/>
  <c r="E475" i="1"/>
  <c r="E395" i="1"/>
  <c r="E306" i="1"/>
  <c r="E199" i="1"/>
  <c r="E92" i="1"/>
  <c r="E333" i="1"/>
  <c r="E253" i="1"/>
  <c r="E173" i="1"/>
  <c r="E93" i="1"/>
  <c r="E13" i="1"/>
  <c r="E586" i="1"/>
  <c r="E497" i="1"/>
  <c r="E384" i="1"/>
  <c r="E235" i="1"/>
  <c r="E16" i="1"/>
  <c r="E74" i="1"/>
  <c r="E402" i="1"/>
  <c r="E598" i="1"/>
  <c r="E292" i="1"/>
  <c r="E566" i="1"/>
  <c r="E406" i="1"/>
  <c r="E214" i="1"/>
  <c r="E594" i="1"/>
  <c r="E240" i="1"/>
  <c r="E449" i="1"/>
  <c r="E592" i="1"/>
  <c r="E453" i="1"/>
  <c r="E276" i="1"/>
  <c r="E63" i="1"/>
  <c r="E452" i="1"/>
  <c r="E275" i="1"/>
  <c r="E168" i="1"/>
  <c r="E62" i="1"/>
  <c r="E508" i="1"/>
  <c r="E360" i="1"/>
  <c r="E551" i="1"/>
  <c r="E471" i="1"/>
  <c r="E391" i="1"/>
  <c r="E300" i="1"/>
  <c r="E194" i="1"/>
  <c r="E87" i="1"/>
  <c r="E329" i="1"/>
  <c r="E249" i="1"/>
  <c r="E169" i="1"/>
  <c r="E89" i="1"/>
  <c r="E9" i="1"/>
  <c r="E450" i="1"/>
  <c r="E430" i="1"/>
  <c r="E100" i="1"/>
  <c r="E483" i="1"/>
  <c r="E335" i="1"/>
  <c r="E481" i="1"/>
  <c r="E314" i="1"/>
  <c r="E414" i="1"/>
  <c r="E11" i="1"/>
  <c r="E287" i="1"/>
  <c r="E378" i="1"/>
  <c r="E588" i="1"/>
  <c r="E282" i="1"/>
  <c r="E558" i="1"/>
  <c r="E398" i="1"/>
  <c r="E203" i="1"/>
  <c r="E584" i="1"/>
  <c r="E219" i="1"/>
  <c r="E433" i="1"/>
  <c r="E596" i="1"/>
  <c r="E445" i="1"/>
  <c r="E266" i="1"/>
  <c r="E52" i="1"/>
  <c r="E440" i="1"/>
  <c r="E270" i="1"/>
  <c r="E163" i="1"/>
  <c r="E56" i="1"/>
  <c r="E500" i="1"/>
  <c r="E352" i="1"/>
  <c r="E547" i="1"/>
  <c r="E467" i="1"/>
  <c r="E387" i="1"/>
  <c r="E295" i="1"/>
  <c r="E188" i="1"/>
  <c r="E82" i="1"/>
  <c r="E325" i="1"/>
  <c r="E245" i="1"/>
  <c r="E165" i="1"/>
  <c r="E85" i="1"/>
  <c r="E246" i="1"/>
  <c r="E184" i="1"/>
  <c r="E434" i="1"/>
  <c r="E22" i="1"/>
  <c r="E574" i="1"/>
  <c r="E461" i="1"/>
  <c r="E362" i="1"/>
  <c r="E577" i="1"/>
  <c r="E260" i="1"/>
  <c r="E550" i="1"/>
  <c r="E390" i="1"/>
  <c r="E192" i="1"/>
  <c r="E570" i="1"/>
  <c r="E198" i="1"/>
  <c r="E417" i="1"/>
  <c r="E590" i="1"/>
  <c r="E437" i="1"/>
  <c r="E255" i="1"/>
  <c r="E42" i="1"/>
  <c r="E432" i="1"/>
  <c r="E264" i="1"/>
  <c r="E158" i="1"/>
  <c r="E51" i="1"/>
  <c r="E492" i="1"/>
  <c r="E344" i="1"/>
  <c r="E543" i="1"/>
  <c r="E463" i="1"/>
  <c r="E383" i="1"/>
  <c r="E290" i="1"/>
  <c r="E183" i="1"/>
  <c r="E76" i="1"/>
  <c r="E321" i="1"/>
  <c r="E241" i="1"/>
  <c r="E161" i="1"/>
  <c r="E81" i="1"/>
  <c r="E353" i="1"/>
  <c r="E32" i="1"/>
  <c r="E480" i="1"/>
  <c r="E346" i="1"/>
  <c r="E561" i="1"/>
  <c r="E239" i="1"/>
  <c r="E542" i="1"/>
  <c r="E382" i="1"/>
  <c r="E182" i="1"/>
  <c r="E554" i="1"/>
  <c r="E176" i="1"/>
  <c r="E393" i="1"/>
  <c r="E585" i="1"/>
  <c r="E429" i="1"/>
  <c r="E244" i="1"/>
  <c r="E31" i="1"/>
  <c r="E424" i="1"/>
  <c r="E259" i="1"/>
  <c r="E152" i="1"/>
  <c r="E46" i="1"/>
  <c r="E484" i="1"/>
  <c r="E334" i="1"/>
  <c r="E539" i="1"/>
  <c r="E459" i="1"/>
  <c r="E379" i="1"/>
  <c r="E284" i="1"/>
  <c r="E178" i="1"/>
  <c r="E71" i="1"/>
  <c r="E317" i="1"/>
  <c r="E237" i="1"/>
  <c r="E157" i="1"/>
  <c r="E77" i="1"/>
  <c r="E326" i="1"/>
  <c r="E545" i="1"/>
  <c r="E218" i="1"/>
  <c r="E534" i="1"/>
  <c r="E374" i="1"/>
  <c r="E171" i="1"/>
  <c r="E538" i="1"/>
  <c r="E155" i="1"/>
  <c r="E377" i="1"/>
  <c r="E580" i="1"/>
  <c r="E421" i="1"/>
  <c r="E234" i="1"/>
  <c r="E20" i="1"/>
  <c r="E416" i="1"/>
  <c r="E254" i="1"/>
  <c r="E147" i="1"/>
  <c r="E40" i="1"/>
  <c r="E476" i="1"/>
  <c r="E323" i="1"/>
  <c r="E535" i="1"/>
  <c r="E455" i="1"/>
  <c r="E375" i="1"/>
  <c r="E279" i="1"/>
  <c r="E172" i="1"/>
  <c r="E66" i="1"/>
  <c r="E313" i="1"/>
  <c r="E233" i="1"/>
  <c r="E15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<sst xmlns="http://schemas.openxmlformats.org/spreadsheetml/2006/main" count="38" uniqueCount="22">
  <si>
    <t>№</t>
  </si>
  <si>
    <t>Район</t>
  </si>
  <si>
    <t>Адрес</t>
  </si>
  <si>
    <t>Вид нарушения</t>
  </si>
  <si>
    <t>Количество уникальных адресов</t>
  </si>
  <si>
    <t>Адрес ДТ</t>
  </si>
  <si>
    <t>Адрес нарушения</t>
  </si>
  <si>
    <t>№2</t>
  </si>
  <si>
    <t>Количество ДТ</t>
  </si>
  <si>
    <t>Общий %</t>
  </si>
  <si>
    <t>Количество ОДХ</t>
  </si>
  <si>
    <t>Количество МКД</t>
  </si>
  <si>
    <t>Адресный перечень по выявленным нарушениям
в результате проведенной проверки состояния многоквартирных домов</t>
  </si>
  <si>
    <t>Адресный перечень по выявленным нарушениям
в результате проведенной проверки состояния дворовых территорий</t>
  </si>
  <si>
    <t>Адресный перечень по выявленным нарушениям
в результате проведенной проверки состояния объектов дорожного хозяйства</t>
  </si>
  <si>
    <t>Адресный перечень по выявленным нарушениям
в результате проведенной проверки состояния объектов озеленения</t>
  </si>
  <si>
    <t>Список уникальных адресов</t>
  </si>
  <si>
    <t>Количество ОО</t>
  </si>
  <si>
    <t>Количество проверенных ДТ</t>
  </si>
  <si>
    <t>Количество проверенных МКД</t>
  </si>
  <si>
    <t>Количество проверенных ОДХ</t>
  </si>
  <si>
    <t>Количество проверенных ОО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</si>
</sst>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charset val="204"/>
      <scheme val="minor"/>
    </font>
    <font>
      <sz val="14"/>
      <color theme="1"/>
      <name val="Times New Roman"/>
      <family val="1"/>
      <charset val="204"/>
    </font>
    <font>
      <sz val="14"/>
      <name val="Times New Roman"/>
      <family val="1"/>
      <charset val="204"/>
    </font>
    <font>
      <b/>
      <sz val="14"/>
      <name val="Times New Roman"/>
      <family val="1"/>
      <charset val="204"/>
    </font>
    <font>
      <b/>
      <sz val="14"/>
      <color rgb="FFFF0000"/>
      <name val="Times New Roman"/>
      <family val="1"/>
      <charset val="204"/>
    </font>
    <font>
      <sz val="14"/>
      <color rgb="FFFF0000"/>
      <name val="Times New Roman"/>
      <family val="1"/>
      <charset val="204"/>
    </font>
    <font>
      <i/>
      <u/>
      <sz val="14"/>
      <name val="Times New Roman"/>
      <family val="1"/>
      <charset val="204"/>
    </font>
    <font>
      <sz val="8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0"/>
      <color rgb="FF000000"/>
      <name val="Arial"/>
      <family val="2"/>
      <charset val="204"/>
    </font>
    <font>
      <b/>
      <sz val="20"/>
      <name val="Times New Roman"/>
      <family val="1"/>
      <charset val="204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83">
    <xf numFmtId="0" fontId="0" fillId="0" borderId="0" xfId="0"/>
    <xf numFmtId="0" fontId="3" fillId="0" borderId="0" xfId="0" applyFont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10" fontId="3" fillId="0" borderId="1" xfId="1" applyNumberFormat="1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49" fontId="2" fillId="0" borderId="0" xfId="0" applyNumberFormat="1" applyFont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1" xfId="0" applyNumberFormat="1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 wrapText="1"/>
    </xf>
    <xf numFmtId="0" fontId="10" fillId="0" borderId="0" xfId="0" applyFont="1"/>
    <xf numFmtId="0" fontId="2" fillId="0" borderId="1" xfId="0" applyFont="1" applyBorder="1" applyAlignment="1">
      <alignment horizontal="center" vertical="center" wrapText="1"/>
    </xf>
    <xf numFmtId="0" fontId="2" fillId="0" borderId="1" xfId="0" applyNumberFormat="1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3" fillId="0" borderId="6" xfId="0" applyFont="1" applyBorder="1" applyAlignment="1" applyProtection="1">
      <alignment horizontal="center" vertical="center" wrapText="1"/>
      <protection locked="0"/>
    </xf>
    <xf numFmtId="0" fontId="4" fillId="0" borderId="1" xfId="0" applyNumberFormat="1" applyFont="1" applyBorder="1" applyAlignment="1" applyProtection="1">
      <alignment horizontal="center" vertical="center" wrapText="1"/>
      <protection locked="0"/>
    </xf>
    <xf numFmtId="0" fontId="2" fillId="0" borderId="0" xfId="0" applyNumberFormat="1" applyFont="1" applyAlignment="1" applyProtection="1">
      <alignment horizontal="center" vertical="center"/>
      <protection locked="0"/>
    </xf>
    <xf numFmtId="0" fontId="2" fillId="0" borderId="1" xfId="0" applyNumberFormat="1" applyFont="1" applyBorder="1" applyAlignment="1" applyProtection="1">
      <alignment horizontal="center" vertical="center" wrapText="1"/>
      <protection locked="0"/>
    </xf>
    <xf numFmtId="0" fontId="2" fillId="0" borderId="4" xfId="0" applyFont="1" applyBorder="1" applyAlignment="1" applyProtection="1">
      <alignment horizontal="center" vertical="center" wrapText="1"/>
      <protection locked="0"/>
    </xf>
    <xf numFmtId="0" fontId="3" fillId="0" borderId="1" xfId="0" applyNumberFormat="1" applyFont="1" applyBorder="1" applyAlignment="1" applyProtection="1">
      <alignment horizontal="center" vertical="center"/>
      <protection locked="0"/>
    </xf>
    <xf numFmtId="0" fontId="3" fillId="0" borderId="1" xfId="0" applyNumberFormat="1" applyFont="1" applyBorder="1" applyAlignment="1" applyProtection="1">
      <alignment horizontal="center" vertical="center" wrapText="1"/>
      <protection locked="0"/>
    </xf>
    <xf numFmtId="10" fontId="3" fillId="0" borderId="1" xfId="1" applyNumberFormat="1" applyFont="1" applyFill="1" applyBorder="1" applyAlignment="1" applyProtection="1">
      <alignment horizontal="center" vertical="center" wrapText="1"/>
      <protection locked="0"/>
    </xf>
    <xf numFmtId="0" fontId="3" fillId="0" borderId="0" xfId="0" applyNumberFormat="1" applyFont="1" applyAlignment="1" applyProtection="1">
      <alignment horizontal="center" vertical="center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1" fillId="0" borderId="1" xfId="0" applyNumberFormat="1" applyFont="1" applyBorder="1" applyAlignment="1" applyProtection="1">
      <alignment horizontal="center" vertical="center" wrapText="1"/>
      <protection locked="0"/>
    </xf>
    <xf numFmtId="0" fontId="10" fillId="0" borderId="0" xfId="0" applyFont="1" applyProtection="1">
      <protection locked="0"/>
    </xf>
    <xf numFmtId="0" fontId="5" fillId="0" borderId="0" xfId="0" applyNumberFormat="1" applyFont="1" applyAlignment="1" applyProtection="1">
      <alignment horizontal="center" vertical="center"/>
      <protection locked="0"/>
    </xf>
    <xf numFmtId="0" fontId="2" fillId="0" borderId="0" xfId="0" applyNumberFormat="1" applyFont="1" applyAlignment="1" applyProtection="1">
      <alignment horizontal="center" vertical="center" wrapText="1"/>
      <protection locked="0"/>
    </xf>
    <xf numFmtId="0" fontId="1" fillId="0" borderId="0" xfId="0" applyFont="1" applyBorder="1" applyAlignment="1" applyProtection="1">
      <alignment horizontal="center" vertical="center" wrapText="1"/>
      <protection locked="0"/>
    </xf>
    <xf numFmtId="0" fontId="1" fillId="0" borderId="1" xfId="0" applyFont="1" applyBorder="1" applyAlignment="1" applyProtection="1">
      <alignment horizontal="center" vertical="center" wrapText="1"/>
      <protection locked="0"/>
    </xf>
    <xf numFmtId="0" fontId="2" fillId="0" borderId="0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</xf>
    <xf numFmtId="0" fontId="2" fillId="0" borderId="1" xfId="0" applyNumberFormat="1" applyFont="1" applyBorder="1" applyAlignment="1" applyProtection="1">
      <alignment horizontal="center" vertical="center" wrapText="1"/>
    </xf>
    <xf numFmtId="0" fontId="1" fillId="0" borderId="1" xfId="0" applyFont="1" applyBorder="1" applyAlignment="1" applyProtection="1">
      <alignment horizontal="center" vertical="center" wrapText="1"/>
    </xf>
    <xf numFmtId="0" fontId="3" fillId="0" borderId="6" xfId="0" applyFont="1" applyBorder="1" applyAlignment="1" applyProtection="1">
      <alignment horizontal="center" vertical="center" wrapText="1"/>
    </xf>
    <xf numFmtId="0" fontId="4" fillId="0" borderId="1" xfId="0" applyFont="1" applyBorder="1" applyAlignment="1" applyProtection="1">
      <alignment horizontal="center" vertical="center" wrapText="1"/>
    </xf>
    <xf numFmtId="0" fontId="2" fillId="0" borderId="4" xfId="0" applyFont="1" applyBorder="1" applyAlignment="1" applyProtection="1">
      <alignment horizontal="center" vertical="center" wrapText="1"/>
    </xf>
    <xf numFmtId="0" fontId="3" fillId="0" borderId="1" xfId="0" applyFont="1" applyBorder="1" applyAlignment="1" applyProtection="1">
      <alignment horizontal="center" vertical="center"/>
    </xf>
    <xf numFmtId="0" fontId="3" fillId="0" borderId="1" xfId="0" applyFont="1" applyBorder="1" applyAlignment="1" applyProtection="1">
      <alignment horizontal="center" vertical="center" wrapText="1"/>
    </xf>
    <xf numFmtId="10" fontId="3" fillId="0" borderId="1" xfId="1" applyNumberFormat="1" applyFont="1" applyFill="1" applyBorder="1" applyAlignment="1" applyProtection="1">
      <alignment horizontal="center" vertical="center" wrapText="1"/>
    </xf>
    <xf numFmtId="0" fontId="2" fillId="0" borderId="3" xfId="0" applyFont="1" applyBorder="1" applyAlignment="1" applyProtection="1">
      <alignment horizontal="center" vertical="center" wrapText="1"/>
    </xf>
    <xf numFmtId="49" fontId="2" fillId="0" borderId="1" xfId="0" applyNumberFormat="1" applyFont="1" applyBorder="1" applyAlignment="1" applyProtection="1">
      <alignment horizontal="center" vertical="center" wrapText="1"/>
    </xf>
    <xf numFmtId="49" fontId="1" fillId="0" borderId="1" xfId="0" applyNumberFormat="1" applyFont="1" applyBorder="1" applyAlignment="1" applyProtection="1">
      <alignment horizontal="center" vertical="center" wrapText="1"/>
    </xf>
    <xf numFmtId="0" fontId="10" fillId="0" borderId="0" xfId="0" applyFont="1" applyProtection="1"/>
    <xf numFmtId="0" fontId="2" fillId="0" borderId="0" xfId="0" applyFont="1" applyAlignment="1" applyProtection="1">
      <alignment horizontal="center" vertical="center"/>
    </xf>
    <xf numFmtId="0" fontId="5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 wrapText="1"/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0" fontId="1" fillId="0" borderId="2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 vertical="center" wrapText="1"/>
      <protection locked="0"/>
    </xf>
    <xf numFmtId="49" fontId="1" fillId="0" borderId="1" xfId="0" applyNumberFormat="1" applyFont="1" applyBorder="1" applyAlignment="1" applyProtection="1">
      <alignment horizontal="center" vertical="center" wrapText="1"/>
      <protection locked="0"/>
    </xf>
    <xf numFmtId="49" fontId="2" fillId="0" borderId="0" xfId="0" applyNumberFormat="1" applyFont="1" applyAlignment="1" applyProtection="1">
      <alignment horizontal="center" vertical="center" wrapText="1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 applyProtection="1">
      <alignment horizontal="center" vertical="center" wrapText="1"/>
    </xf>
    <xf numFmtId="0" fontId="3" fillId="0" borderId="1" xfId="0" applyNumberFormat="1" applyFont="1" applyBorder="1" applyAlignment="1" applyProtection="1">
      <alignment horizontal="center" vertical="center" wrapText="1"/>
      <protection locked="0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11" fillId="0" borderId="2" xfId="0" applyFont="1" applyBorder="1" applyAlignment="1">
      <alignment horizontal="center" vertical="center" wrapText="1"/>
    </xf>
    <xf numFmtId="0" fontId="11" fillId="0" borderId="7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Alignment="1" applyProtection="1">
      <alignment horizontal="center" vertical="center" wrapText="1"/>
    </xf>
    <xf numFmtId="0" fontId="11" fillId="0" borderId="2" xfId="0" applyFont="1" applyBorder="1" applyAlignment="1" applyProtection="1">
      <alignment horizontal="center" vertical="center" wrapText="1"/>
    </xf>
    <xf numFmtId="0" fontId="11" fillId="0" borderId="7" xfId="0" applyFont="1" applyBorder="1" applyAlignment="1" applyProtection="1">
      <alignment horizontal="center" vertical="center" wrapText="1"/>
    </xf>
    <xf numFmtId="0" fontId="3" fillId="0" borderId="1" xfId="0" applyNumberFormat="1" applyFont="1" applyBorder="1" applyAlignment="1" applyProtection="1">
      <alignment horizontal="center" vertical="center" wrapText="1"/>
      <protection locked="0"/>
    </xf>
    <xf numFmtId="0" fontId="2" fillId="0" borderId="1" xfId="0" applyNumberFormat="1" applyFont="1" applyBorder="1" applyAlignment="1" applyProtection="1">
      <alignment horizontal="center" vertical="center" wrapText="1"/>
      <protection locked="0"/>
    </xf>
    <xf numFmtId="0" fontId="4" fillId="0" borderId="1" xfId="0" applyFont="1" applyBorder="1" applyAlignment="1" applyProtection="1">
      <alignment horizontal="center" vertical="center" wrapText="1"/>
      <protection locked="0"/>
    </xf>
  </cellXfs>
  <cellStyles count="2">
    <cellStyle name="Обычный" xfId="0" builtinId="0"/>
    <cellStyle name="Процентный" xfId="1" builtinId="5"/>
  </cellStyles>
  <dxfs count="2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A1:I600"/>
  <sheetViews>
    <sheetView tabSelected="1" view="pageBreakPreview" zoomScale="80" zoomScaleNormal="100" zoomScaleSheetLayoutView="8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4" sqref="B4"/>
    </sheetView>
  </sheetViews>
  <sheetFormatPr defaultColWidth="8.7109375" defaultRowHeight="18.75" x14ac:dyDescent="0.25"/>
  <cols>
    <col min="1" max="1" width="5" style="6" customWidth="1"/>
    <col min="2" max="2" width="73.42578125" style="59" customWidth="1"/>
    <col min="3" max="3" width="41.7109375" style="36" customWidth="1"/>
    <col min="4" max="4" width="7.28515625" style="21" hidden="1" customWidth="1"/>
    <col min="5" max="5" width="41.7109375" style="18" customWidth="1"/>
    <col min="6" max="6" width="22.5703125" style="6" customWidth="1"/>
    <col min="7" max="7" width="17.28515625" style="6" customWidth="1"/>
    <col min="8" max="8" width="18.42578125" style="6" customWidth="1"/>
    <col min="9" max="9" width="12.5703125" style="6" customWidth="1"/>
    <col min="10" max="16384" width="8.7109375" style="6"/>
  </cols>
  <sheetData>
    <row r="1" spans="1:9" ht="54" customHeight="1" x14ac:dyDescent="0.25">
      <c r="A1" s="69" t="s">
        <v>13</v>
      </c>
      <c r="B1" s="70"/>
      <c r="C1" s="71"/>
      <c r="D1" s="16"/>
      <c r="E1" s="72" t="s">
        <v>16</v>
      </c>
      <c r="F1" s="4" t="s">
        <v>4</v>
      </c>
      <c r="G1" s="4" t="s">
        <v>8</v>
      </c>
      <c r="H1" s="4" t="s">
        <v>18</v>
      </c>
      <c r="I1" s="4" t="s">
        <v>9</v>
      </c>
    </row>
    <row r="2" spans="1:9" s="1" customFormat="1" x14ac:dyDescent="0.25">
      <c r="A2" s="7" t="s">
        <v>0</v>
      </c>
      <c r="B2" s="2" t="s">
        <v>5</v>
      </c>
      <c r="C2" s="2" t="s">
        <v>3</v>
      </c>
      <c r="D2" s="25"/>
      <c r="E2" s="73"/>
      <c r="F2" s="17" cm="1">
        <f t="array" ref="F2">SUM(IF(ISBLANK(B4:B4912),0,1/COUNTIF(B4:B4912,B4:B4912)))</f>
        <v>0</v>
      </c>
      <c r="G2" s="3">
        <v>0</v>
      </c>
      <c r="H2" s="66">
        <v>0</v>
      </c>
      <c r="I2" s="5" t="e">
        <f>F2/H2</f>
        <v>#DIV/0!</v>
      </c>
    </row>
    <row r="3" spans="1:9" s="1" customFormat="1" ht="15.75" customHeight="1" x14ac:dyDescent="0.25">
      <c r="A3" s="2">
        <v>1</v>
      </c>
      <c r="B3" s="2"/>
      <c r="C3" s="2">
        <v>4</v>
      </c>
      <c r="D3" s="20"/>
      <c r="E3" s="18">
        <v>5</v>
      </c>
      <c r="F3" s="6"/>
      <c r="G3" s="6"/>
      <c r="H3" s="6"/>
      <c r="I3" s="6"/>
    </row>
    <row r="4" spans="1:9" ht="18.75" customHeight="1" x14ac:dyDescent="0.2">
      <c r="A4" s="2">
        <v>1</v>
      </c>
      <c r="B4" s="36"/>
      <c r="D4" s="22">
        <f ca="1">IF(ROW()=ROW($B$4),1,IF(COUNTIF($B$4:$B4,B4)=1,MAX(INDIRECT(ADDRESS(ROW($B$4),COLUMN())&amp;":"&amp;ADDRESS(ROW()-1,COLUMN())))+1,0))</f>
        <v>1</v>
      </c>
      <c r="E4" s="24">
        <f ca="1">IFERROR( INDEX( $B$4:$B$2900, MATCH( ROW() - ROW($E$4)+1, $D$4:$D$2900, 0)), "")</f>
        <v>0</v>
      </c>
    </row>
    <row r="5" spans="1:9" x14ac:dyDescent="0.2">
      <c r="A5" s="2">
        <v>2</v>
      </c>
      <c r="B5" s="36"/>
      <c r="D5" s="22">
        <f ca="1">IF(ROW()=ROW($B$4),1,IF(COUNTIF($B$4:$B5,B5)=1,MAX(INDIRECT(ADDRESS(ROW($B$4),COLUMN())&amp;":"&amp;ADDRESS(ROW()-1,COLUMN())))+1,0))</f>
        <v>0</v>
      </c>
      <c r="E5" s="45" t="str">
        <f t="shared" ref="E5:E68" ca="1" si="0">IFERROR( INDEX( $B$4:$B$2900, MATCH( ROW() - ROW($E$4)+1, $D$4:$D$2900, 0)), "")</f>
        <v/>
      </c>
    </row>
    <row r="6" spans="1:9" x14ac:dyDescent="0.2">
      <c r="A6" s="18">
        <v>3</v>
      </c>
      <c r="B6" s="36"/>
      <c r="D6" s="22">
        <f ca="1">IF(ROW()=ROW($B$4),1,IF(COUNTIF($B$4:$B6,B6)=1,MAX(INDIRECT(ADDRESS(ROW($B$4),COLUMN())&amp;":"&amp;ADDRESS(ROW()-1,COLUMN())))+1,0))</f>
        <v>0</v>
      </c>
      <c r="E6" s="45" t="str">
        <f t="shared" ca="1" si="0"/>
        <v/>
      </c>
    </row>
    <row r="7" spans="1:9" x14ac:dyDescent="0.2">
      <c r="A7" s="18">
        <v>4</v>
      </c>
      <c r="B7" s="36"/>
      <c r="D7" s="22">
        <f ca="1">IF(ROW()=ROW($B$4),1,IF(COUNTIF($B$4:$B7,B7)=1,MAX(INDIRECT(ADDRESS(ROW($B$4),COLUMN())&amp;":"&amp;ADDRESS(ROW()-1,COLUMN())))+1,0))</f>
        <v>0</v>
      </c>
      <c r="E7" s="45" t="str">
        <f t="shared" ca="1" si="0"/>
        <v/>
      </c>
    </row>
    <row r="8" spans="1:9" x14ac:dyDescent="0.2">
      <c r="A8" s="18">
        <v>5</v>
      </c>
      <c r="B8" s="36"/>
      <c r="D8" s="22">
        <f ca="1">IF(ROW()=ROW($B$4),1,IF(COUNTIF($B$4:$B8,B8)=1,MAX(INDIRECT(ADDRESS(ROW($B$4),COLUMN())&amp;":"&amp;ADDRESS(ROW()-1,COLUMN())))+1,0))</f>
        <v>0</v>
      </c>
      <c r="E8" s="45" t="str">
        <f t="shared" ca="1" si="0"/>
        <v/>
      </c>
      <c r="F8" s="11"/>
      <c r="G8" s="11"/>
      <c r="H8" s="11"/>
      <c r="I8" s="11"/>
    </row>
    <row r="9" spans="1:9" x14ac:dyDescent="0.2">
      <c r="A9" s="18">
        <v>6</v>
      </c>
      <c r="B9" s="36"/>
      <c r="D9" s="22">
        <f ca="1">IF(ROW()=ROW($B$4),1,IF(COUNTIF($B$4:$B9,B9)=1,MAX(INDIRECT(ADDRESS(ROW($B$4),COLUMN())&amp;":"&amp;ADDRESS(ROW()-1,COLUMN())))+1,0))</f>
        <v>0</v>
      </c>
      <c r="E9" s="45" t="str">
        <f t="shared" ca="1" si="0"/>
        <v/>
      </c>
    </row>
    <row r="10" spans="1:9" x14ac:dyDescent="0.2">
      <c r="A10" s="18">
        <v>7</v>
      </c>
      <c r="B10" s="36"/>
      <c r="D10" s="22">
        <f ca="1">IF(ROW()=ROW($B$4),1,IF(COUNTIF($B$4:$B10,B10)=1,MAX(INDIRECT(ADDRESS(ROW($B$4),COLUMN())&amp;":"&amp;ADDRESS(ROW()-1,COLUMN())))+1,0))</f>
        <v>0</v>
      </c>
      <c r="E10" s="45" t="str">
        <f t="shared" ca="1" si="0"/>
        <v/>
      </c>
    </row>
    <row r="11" spans="1:9" x14ac:dyDescent="0.2">
      <c r="A11" s="18">
        <v>8</v>
      </c>
      <c r="B11" s="36"/>
      <c r="D11" s="22">
        <f ca="1">IF(ROW()=ROW($B$4),1,IF(COUNTIF($B$4:$B11,B11)=1,MAX(INDIRECT(ADDRESS(ROW($B$4),COLUMN())&amp;":"&amp;ADDRESS(ROW()-1,COLUMN())))+1,0))</f>
        <v>0</v>
      </c>
      <c r="E11" s="45" t="str">
        <f t="shared" ca="1" si="0"/>
        <v/>
      </c>
    </row>
    <row r="12" spans="1:9" x14ac:dyDescent="0.2">
      <c r="A12" s="18">
        <v>9</v>
      </c>
      <c r="B12" s="36"/>
      <c r="D12" s="22">
        <f ca="1">IF(ROW()=ROW($B$4),1,IF(COUNTIF($B$4:$B12,B12)=1,MAX(INDIRECT(ADDRESS(ROW($B$4),COLUMN())&amp;":"&amp;ADDRESS(ROW()-1,COLUMN())))+1,0))</f>
        <v>0</v>
      </c>
      <c r="E12" s="45" t="str">
        <f t="shared" ca="1" si="0"/>
        <v/>
      </c>
    </row>
    <row r="13" spans="1:9" x14ac:dyDescent="0.2">
      <c r="A13" s="18">
        <v>10</v>
      </c>
      <c r="B13" s="36"/>
      <c r="D13" s="22">
        <f ca="1">IF(ROW()=ROW($B$4),1,IF(COUNTIF($B$4:$B13,B13)=1,MAX(INDIRECT(ADDRESS(ROW($B$4),COLUMN())&amp;":"&amp;ADDRESS(ROW()-1,COLUMN())))+1,0))</f>
        <v>0</v>
      </c>
      <c r="E13" s="45" t="str">
        <f t="shared" ca="1" si="0"/>
        <v/>
      </c>
    </row>
    <row r="14" spans="1:9" x14ac:dyDescent="0.2">
      <c r="A14" s="18">
        <v>11</v>
      </c>
      <c r="B14" s="36"/>
      <c r="D14" s="22">
        <f ca="1">IF(ROW()=ROW($B$4),1,IF(COUNTIF($B$4:$B14,B14)=1,MAX(INDIRECT(ADDRESS(ROW($B$4),COLUMN())&amp;":"&amp;ADDRESS(ROW()-1,COLUMN())))+1,0))</f>
        <v>0</v>
      </c>
      <c r="E14" s="45" t="str">
        <f t="shared" ca="1" si="0"/>
        <v/>
      </c>
    </row>
    <row r="15" spans="1:9" x14ac:dyDescent="0.2">
      <c r="A15" s="18">
        <v>12</v>
      </c>
      <c r="B15" s="36"/>
      <c r="D15" s="22">
        <f ca="1">IF(ROW()=ROW($B$4),1,IF(COUNTIF($B$4:$B15,B15)=1,MAX(INDIRECT(ADDRESS(ROW($B$4),COLUMN())&amp;":"&amp;ADDRESS(ROW()-1,COLUMN())))+1,0))</f>
        <v>0</v>
      </c>
      <c r="E15" s="45" t="str">
        <f t="shared" ca="1" si="0"/>
        <v/>
      </c>
    </row>
    <row r="16" spans="1:9" x14ac:dyDescent="0.2">
      <c r="A16" s="18">
        <v>13</v>
      </c>
      <c r="B16" s="36"/>
      <c r="D16" s="22">
        <f ca="1">IF(ROW()=ROW($B$4),1,IF(COUNTIF($B$4:$B16,B16)=1,MAX(INDIRECT(ADDRESS(ROW($B$4),COLUMN())&amp;":"&amp;ADDRESS(ROW()-1,COLUMN())))+1,0))</f>
        <v>0</v>
      </c>
      <c r="E16" s="45" t="str">
        <f t="shared" ca="1" si="0"/>
        <v/>
      </c>
    </row>
    <row r="17" spans="1:5" x14ac:dyDescent="0.2">
      <c r="A17" s="18">
        <v>14</v>
      </c>
      <c r="B17" s="36"/>
      <c r="D17" s="22">
        <f ca="1">IF(ROW()=ROW($B$4),1,IF(COUNTIF($B$4:$B17,B17)=1,MAX(INDIRECT(ADDRESS(ROW($B$4),COLUMN())&amp;":"&amp;ADDRESS(ROW()-1,COLUMN())))+1,0))</f>
        <v>0</v>
      </c>
      <c r="E17" s="45" t="str">
        <f t="shared" ca="1" si="0"/>
        <v/>
      </c>
    </row>
    <row r="18" spans="1:5" x14ac:dyDescent="0.2">
      <c r="A18" s="18">
        <v>15</v>
      </c>
      <c r="B18" s="36"/>
      <c r="D18" s="22">
        <f ca="1">IF(ROW()=ROW($B$4),1,IF(COUNTIF($B$4:$B18,B18)=1,MAX(INDIRECT(ADDRESS(ROW($B$4),COLUMN())&amp;":"&amp;ADDRESS(ROW()-1,COLUMN())))+1,0))</f>
        <v>0</v>
      </c>
      <c r="E18" s="45" t="str">
        <f t="shared" ca="1" si="0"/>
        <v/>
      </c>
    </row>
    <row r="19" spans="1:5" x14ac:dyDescent="0.2">
      <c r="A19" s="18">
        <v>16</v>
      </c>
      <c r="B19" s="36"/>
      <c r="D19" s="22">
        <f ca="1">IF(ROW()=ROW($B$4),1,IF(COUNTIF($B$4:$B19,B19)=1,MAX(INDIRECT(ADDRESS(ROW($B$4),COLUMN())&amp;":"&amp;ADDRESS(ROW()-1,COLUMN())))+1,0))</f>
        <v>0</v>
      </c>
      <c r="E19" s="45" t="str">
        <f t="shared" ca="1" si="0"/>
        <v/>
      </c>
    </row>
    <row r="20" spans="1:5" x14ac:dyDescent="0.2">
      <c r="A20" s="18">
        <v>17</v>
      </c>
      <c r="B20" s="36"/>
      <c r="D20" s="22">
        <f ca="1">IF(ROW()=ROW($B$4),1,IF(COUNTIF($B$4:$B20,B20)=1,MAX(INDIRECT(ADDRESS(ROW($B$4),COLUMN())&amp;":"&amp;ADDRESS(ROW()-1,COLUMN())))+1,0))</f>
        <v>0</v>
      </c>
      <c r="E20" s="45" t="str">
        <f t="shared" ca="1" si="0"/>
        <v/>
      </c>
    </row>
    <row r="21" spans="1:5" x14ac:dyDescent="0.2">
      <c r="A21" s="18">
        <v>18</v>
      </c>
      <c r="B21" s="36"/>
      <c r="D21" s="22">
        <f ca="1">IF(ROW()=ROW($B$4),1,IF(COUNTIF($B$4:$B21,B21)=1,MAX(INDIRECT(ADDRESS(ROW($B$4),COLUMN())&amp;":"&amp;ADDRESS(ROW()-1,COLUMN())))+1,0))</f>
        <v>0</v>
      </c>
      <c r="E21" s="45" t="str">
        <f t="shared" ca="1" si="0"/>
        <v/>
      </c>
    </row>
    <row r="22" spans="1:5" x14ac:dyDescent="0.2">
      <c r="A22" s="18">
        <v>19</v>
      </c>
      <c r="B22" s="36"/>
      <c r="D22" s="22">
        <f ca="1">IF(ROW()=ROW($B$4),1,IF(COUNTIF($B$4:$B22,B22)=1,MAX(INDIRECT(ADDRESS(ROW($B$4),COLUMN())&amp;":"&amp;ADDRESS(ROW()-1,COLUMN())))+1,0))</f>
        <v>0</v>
      </c>
      <c r="E22" s="45" t="str">
        <f t="shared" ca="1" si="0"/>
        <v/>
      </c>
    </row>
    <row r="23" spans="1:5" x14ac:dyDescent="0.2">
      <c r="A23" s="18">
        <v>20</v>
      </c>
      <c r="B23" s="36"/>
      <c r="D23" s="22">
        <f ca="1">IF(ROW()=ROW($B$4),1,IF(COUNTIF($B$4:$B23,B23)=1,MAX(INDIRECT(ADDRESS(ROW($B$4),COLUMN())&amp;":"&amp;ADDRESS(ROW()-1,COLUMN())))+1,0))</f>
        <v>0</v>
      </c>
      <c r="E23" s="45" t="str">
        <f t="shared" ca="1" si="0"/>
        <v/>
      </c>
    </row>
    <row r="24" spans="1:5" x14ac:dyDescent="0.2">
      <c r="A24" s="18">
        <v>21</v>
      </c>
      <c r="B24" s="36"/>
      <c r="D24" s="22">
        <f ca="1">IF(ROW()=ROW($B$4),1,IF(COUNTIF($B$4:$B24,B24)=1,MAX(INDIRECT(ADDRESS(ROW($B$4),COLUMN())&amp;":"&amp;ADDRESS(ROW()-1,COLUMN())))+1,0))</f>
        <v>0</v>
      </c>
      <c r="E24" s="45" t="str">
        <f t="shared" ca="1" si="0"/>
        <v/>
      </c>
    </row>
    <row r="25" spans="1:5" x14ac:dyDescent="0.2">
      <c r="A25" s="18">
        <v>22</v>
      </c>
      <c r="B25" s="36"/>
      <c r="D25" s="22">
        <f ca="1">IF(ROW()=ROW($B$4),1,IF(COUNTIF($B$4:$B25,B25)=1,MAX(INDIRECT(ADDRESS(ROW($B$4),COLUMN())&amp;":"&amp;ADDRESS(ROW()-1,COLUMN())))+1,0))</f>
        <v>0</v>
      </c>
      <c r="E25" s="45" t="str">
        <f t="shared" ca="1" si="0"/>
        <v/>
      </c>
    </row>
    <row r="26" spans="1:5" x14ac:dyDescent="0.2">
      <c r="A26" s="18">
        <v>23</v>
      </c>
      <c r="B26" s="36"/>
      <c r="D26" s="22">
        <f ca="1">IF(ROW()=ROW($B$4),1,IF(COUNTIF($B$4:$B26,B26)=1,MAX(INDIRECT(ADDRESS(ROW($B$4),COLUMN())&amp;":"&amp;ADDRESS(ROW()-1,COLUMN())))+1,0))</f>
        <v>0</v>
      </c>
      <c r="E26" s="45" t="str">
        <f t="shared" ca="1" si="0"/>
        <v/>
      </c>
    </row>
    <row r="27" spans="1:5" ht="19.5" customHeight="1" x14ac:dyDescent="0.2">
      <c r="A27" s="18">
        <v>24</v>
      </c>
      <c r="B27" s="36"/>
      <c r="D27" s="22">
        <f ca="1">IF(ROW()=ROW($B$4),1,IF(COUNTIF($B$4:$B27,B27)=1,MAX(INDIRECT(ADDRESS(ROW($B$4),COLUMN())&amp;":"&amp;ADDRESS(ROW()-1,COLUMN())))+1,0))</f>
        <v>0</v>
      </c>
      <c r="E27" s="45" t="str">
        <f t="shared" ca="1" si="0"/>
        <v/>
      </c>
    </row>
    <row r="28" spans="1:5" ht="20.25" customHeight="1" x14ac:dyDescent="0.2">
      <c r="A28" s="18">
        <v>25</v>
      </c>
      <c r="B28" s="36"/>
      <c r="D28" s="22">
        <f ca="1">IF(ROW()=ROW($B$4),1,IF(COUNTIF($B$4:$B28,B28)=1,MAX(INDIRECT(ADDRESS(ROW($B$4),COLUMN())&amp;":"&amp;ADDRESS(ROW()-1,COLUMN())))+1,0))</f>
        <v>0</v>
      </c>
      <c r="E28" s="45" t="str">
        <f t="shared" ca="1" si="0"/>
        <v/>
      </c>
    </row>
    <row r="29" spans="1:5" x14ac:dyDescent="0.2">
      <c r="A29" s="18">
        <v>26</v>
      </c>
      <c r="B29" s="36"/>
      <c r="D29" s="22">
        <f ca="1">IF(ROW()=ROW($B$4),1,IF(COUNTIF($B$4:$B29,B29)=1,MAX(INDIRECT(ADDRESS(ROW($B$4),COLUMN())&amp;":"&amp;ADDRESS(ROW()-1,COLUMN())))+1,0))</f>
        <v>0</v>
      </c>
      <c r="E29" s="45" t="str">
        <f t="shared" ca="1" si="0"/>
        <v/>
      </c>
    </row>
    <row r="30" spans="1:5" x14ac:dyDescent="0.2">
      <c r="A30" s="18">
        <v>27</v>
      </c>
      <c r="B30" s="36"/>
      <c r="D30" s="22">
        <f ca="1">IF(ROW()=ROW($B$4),1,IF(COUNTIF($B$4:$B30,B30)=1,MAX(INDIRECT(ADDRESS(ROW($B$4),COLUMN())&amp;":"&amp;ADDRESS(ROW()-1,COLUMN())))+1,0))</f>
        <v>0</v>
      </c>
      <c r="E30" s="45" t="str">
        <f t="shared" ca="1" si="0"/>
        <v/>
      </c>
    </row>
    <row r="31" spans="1:5" x14ac:dyDescent="0.2">
      <c r="A31" s="18">
        <v>28</v>
      </c>
      <c r="B31" s="36"/>
      <c r="D31" s="22">
        <f ca="1">IF(ROW()=ROW($B$4),1,IF(COUNTIF($B$4:$B31,B31)=1,MAX(INDIRECT(ADDRESS(ROW($B$4),COLUMN())&amp;":"&amp;ADDRESS(ROW()-1,COLUMN())))+1,0))</f>
        <v>0</v>
      </c>
      <c r="E31" s="45" t="str">
        <f t="shared" ca="1" si="0"/>
        <v/>
      </c>
    </row>
    <row r="32" spans="1:5" x14ac:dyDescent="0.2">
      <c r="A32" s="18">
        <v>29</v>
      </c>
      <c r="B32" s="36"/>
      <c r="D32" s="22">
        <f ca="1">IF(ROW()=ROW($B$4),1,IF(COUNTIF($B$4:$B32,B32)=1,MAX(INDIRECT(ADDRESS(ROW($B$4),COLUMN())&amp;":"&amp;ADDRESS(ROW()-1,COLUMN())))+1,0))</f>
        <v>0</v>
      </c>
      <c r="E32" s="45" t="str">
        <f t="shared" ca="1" si="0"/>
        <v/>
      </c>
    </row>
    <row r="33" spans="1:9" x14ac:dyDescent="0.2">
      <c r="A33" s="18">
        <v>30</v>
      </c>
      <c r="B33" s="36"/>
      <c r="D33" s="22">
        <f ca="1">IF(ROW()=ROW($B$4),1,IF(COUNTIF($B$4:$B33,B33)=1,MAX(INDIRECT(ADDRESS(ROW($B$4),COLUMN())&amp;":"&amp;ADDRESS(ROW()-1,COLUMN())))+1,0))</f>
        <v>0</v>
      </c>
      <c r="E33" s="45" t="str">
        <f t="shared" ca="1" si="0"/>
        <v/>
      </c>
    </row>
    <row r="34" spans="1:9" x14ac:dyDescent="0.2">
      <c r="A34" s="18">
        <v>31</v>
      </c>
      <c r="B34" s="36"/>
      <c r="D34" s="22">
        <f ca="1">IF(ROW()=ROW($B$4),1,IF(COUNTIF($B$4:$B34,B34)=1,MAX(INDIRECT(ADDRESS(ROW($B$4),COLUMN())&amp;":"&amp;ADDRESS(ROW()-1,COLUMN())))+1,0))</f>
        <v>0</v>
      </c>
      <c r="E34" s="45" t="str">
        <f t="shared" ca="1" si="0"/>
        <v/>
      </c>
    </row>
    <row r="35" spans="1:9" x14ac:dyDescent="0.2">
      <c r="A35" s="18">
        <v>32</v>
      </c>
      <c r="B35" s="36"/>
      <c r="D35" s="22">
        <f ca="1">IF(ROW()=ROW($B$4),1,IF(COUNTIF($B$4:$B35,B35)=1,MAX(INDIRECT(ADDRESS(ROW($B$4),COLUMN())&amp;":"&amp;ADDRESS(ROW()-1,COLUMN())))+1,0))</f>
        <v>0</v>
      </c>
      <c r="E35" s="45" t="str">
        <f t="shared" ca="1" si="0"/>
        <v/>
      </c>
    </row>
    <row r="36" spans="1:9" x14ac:dyDescent="0.2">
      <c r="A36" s="18">
        <v>33</v>
      </c>
      <c r="B36" s="36"/>
      <c r="D36" s="22">
        <f ca="1">IF(ROW()=ROW($B$4),1,IF(COUNTIF($B$4:$B36,B36)=1,MAX(INDIRECT(ADDRESS(ROW($B$4),COLUMN())&amp;":"&amp;ADDRESS(ROW()-1,COLUMN())))+1,0))</f>
        <v>0</v>
      </c>
      <c r="E36" s="45" t="str">
        <f t="shared" ca="1" si="0"/>
        <v/>
      </c>
    </row>
    <row r="37" spans="1:9" x14ac:dyDescent="0.2">
      <c r="A37" s="18">
        <v>34</v>
      </c>
      <c r="B37" s="36"/>
      <c r="D37" s="22">
        <f ca="1">IF(ROW()=ROW($B$4),1,IF(COUNTIF($B$4:$B37,B37)=1,MAX(INDIRECT(ADDRESS(ROW($B$4),COLUMN())&amp;":"&amp;ADDRESS(ROW()-1,COLUMN())))+1,0))</f>
        <v>0</v>
      </c>
      <c r="E37" s="45" t="str">
        <f t="shared" ca="1" si="0"/>
        <v/>
      </c>
    </row>
    <row r="38" spans="1:9" x14ac:dyDescent="0.2">
      <c r="A38" s="18">
        <v>35</v>
      </c>
      <c r="B38" s="36"/>
      <c r="D38" s="22">
        <f ca="1">IF(ROW()=ROW($B$4),1,IF(COUNTIF($B$4:$B38,B38)=1,MAX(INDIRECT(ADDRESS(ROW($B$4),COLUMN())&amp;":"&amp;ADDRESS(ROW()-1,COLUMN())))+1,0))</f>
        <v>0</v>
      </c>
      <c r="E38" s="45" t="str">
        <f t="shared" ca="1" si="0"/>
        <v/>
      </c>
    </row>
    <row r="39" spans="1:9" x14ac:dyDescent="0.2">
      <c r="A39" s="18">
        <v>36</v>
      </c>
      <c r="B39" s="36"/>
      <c r="D39" s="22">
        <f ca="1">IF(ROW()=ROW($B$4),1,IF(COUNTIF($B$4:$B39,B39)=1,MAX(INDIRECT(ADDRESS(ROW($B$4),COLUMN())&amp;":"&amp;ADDRESS(ROW()-1,COLUMN())))+1,0))</f>
        <v>0</v>
      </c>
      <c r="E39" s="45" t="str">
        <f t="shared" ca="1" si="0"/>
        <v/>
      </c>
    </row>
    <row r="40" spans="1:9" x14ac:dyDescent="0.2">
      <c r="A40" s="18">
        <v>37</v>
      </c>
      <c r="B40" s="36"/>
      <c r="D40" s="22">
        <f ca="1">IF(ROW()=ROW($B$4),1,IF(COUNTIF($B$4:$B40,B40)=1,MAX(INDIRECT(ADDRESS(ROW($B$4),COLUMN())&amp;":"&amp;ADDRESS(ROW()-1,COLUMN())))+1,0))</f>
        <v>0</v>
      </c>
      <c r="E40" s="45" t="str">
        <f t="shared" ca="1" si="0"/>
        <v/>
      </c>
    </row>
    <row r="41" spans="1:9" x14ac:dyDescent="0.2">
      <c r="A41" s="18">
        <v>38</v>
      </c>
      <c r="B41" s="36"/>
      <c r="D41" s="22">
        <f ca="1">IF(ROW()=ROW($B$4),1,IF(COUNTIF($B$4:$B41,B41)=1,MAX(INDIRECT(ADDRESS(ROW($B$4),COLUMN())&amp;":"&amp;ADDRESS(ROW()-1,COLUMN())))+1,0))</f>
        <v>0</v>
      </c>
      <c r="E41" s="45" t="str">
        <f t="shared" ca="1" si="0"/>
        <v/>
      </c>
    </row>
    <row r="42" spans="1:9" x14ac:dyDescent="0.2">
      <c r="A42" s="18">
        <v>39</v>
      </c>
      <c r="B42" s="36"/>
      <c r="D42" s="22">
        <f ca="1">IF(ROW()=ROW($B$4),1,IF(COUNTIF($B$4:$B42,B42)=1,MAX(INDIRECT(ADDRESS(ROW($B$4),COLUMN())&amp;":"&amp;ADDRESS(ROW()-1,COLUMN())))+1,0))</f>
        <v>0</v>
      </c>
      <c r="E42" s="45" t="str">
        <f t="shared" ca="1" si="0"/>
        <v/>
      </c>
    </row>
    <row r="43" spans="1:9" x14ac:dyDescent="0.2">
      <c r="A43" s="18">
        <v>40</v>
      </c>
      <c r="B43" s="36"/>
      <c r="D43" s="22">
        <f ca="1">IF(ROW()=ROW($B$4),1,IF(COUNTIF($B$4:$B43,B43)=1,MAX(INDIRECT(ADDRESS(ROW($B$4),COLUMN())&amp;":"&amp;ADDRESS(ROW()-1,COLUMN())))+1,0))</f>
        <v>0</v>
      </c>
      <c r="E43" s="45" t="str">
        <f t="shared" ca="1" si="0"/>
        <v/>
      </c>
    </row>
    <row r="44" spans="1:9" x14ac:dyDescent="0.2">
      <c r="A44" s="18">
        <v>41</v>
      </c>
      <c r="B44" s="36"/>
      <c r="D44" s="22">
        <f ca="1">IF(ROW()=ROW($B$4),1,IF(COUNTIF($B$4:$B44,B44)=1,MAX(INDIRECT(ADDRESS(ROW($B$4),COLUMN())&amp;":"&amp;ADDRESS(ROW()-1,COLUMN())))+1,0))</f>
        <v>0</v>
      </c>
      <c r="E44" s="45" t="str">
        <f t="shared" ca="1" si="0"/>
        <v/>
      </c>
      <c r="I44" s="8"/>
    </row>
    <row r="45" spans="1:9" x14ac:dyDescent="0.2">
      <c r="A45" s="18">
        <v>42</v>
      </c>
      <c r="B45" s="36"/>
      <c r="D45" s="22">
        <f ca="1">IF(ROW()=ROW($B$4),1,IF(COUNTIF($B$4:$B45,B45)=1,MAX(INDIRECT(ADDRESS(ROW($B$4),COLUMN())&amp;":"&amp;ADDRESS(ROW()-1,COLUMN())))+1,0))</f>
        <v>0</v>
      </c>
      <c r="E45" s="45" t="str">
        <f t="shared" ca="1" si="0"/>
        <v/>
      </c>
    </row>
    <row r="46" spans="1:9" x14ac:dyDescent="0.2">
      <c r="A46" s="18">
        <v>43</v>
      </c>
      <c r="B46" s="36"/>
      <c r="D46" s="22">
        <f ca="1">IF(ROW()=ROW($B$4),1,IF(COUNTIF($B$4:$B46,B46)=1,MAX(INDIRECT(ADDRESS(ROW($B$4),COLUMN())&amp;":"&amp;ADDRESS(ROW()-1,COLUMN())))+1,0))</f>
        <v>0</v>
      </c>
      <c r="E46" s="45" t="str">
        <f t="shared" ca="1" si="0"/>
        <v/>
      </c>
    </row>
    <row r="47" spans="1:9" x14ac:dyDescent="0.2">
      <c r="A47" s="18">
        <v>44</v>
      </c>
      <c r="B47" s="36"/>
      <c r="D47" s="22">
        <f ca="1">IF(ROW()=ROW($B$4),1,IF(COUNTIF($B$4:$B47,B47)=1,MAX(INDIRECT(ADDRESS(ROW($B$4),COLUMN())&amp;":"&amp;ADDRESS(ROW()-1,COLUMN())))+1,0))</f>
        <v>0</v>
      </c>
      <c r="E47" s="45" t="str">
        <f t="shared" ca="1" si="0"/>
        <v/>
      </c>
    </row>
    <row r="48" spans="1:9" x14ac:dyDescent="0.2">
      <c r="A48" s="18">
        <v>45</v>
      </c>
      <c r="B48" s="36"/>
      <c r="D48" s="22">
        <f ca="1">IF(ROW()=ROW($B$4),1,IF(COUNTIF($B$4:$B48,B48)=1,MAX(INDIRECT(ADDRESS(ROW($B$4),COLUMN())&amp;":"&amp;ADDRESS(ROW()-1,COLUMN())))+1,0))</f>
        <v>0</v>
      </c>
      <c r="E48" s="45" t="str">
        <f t="shared" ca="1" si="0"/>
        <v/>
      </c>
    </row>
    <row r="49" spans="1:9" x14ac:dyDescent="0.2">
      <c r="A49" s="18">
        <v>46</v>
      </c>
      <c r="B49" s="36"/>
      <c r="D49" s="22">
        <f ca="1">IF(ROW()=ROW($B$4),1,IF(COUNTIF($B$4:$B49,B49)=1,MAX(INDIRECT(ADDRESS(ROW($B$4),COLUMN())&amp;":"&amp;ADDRESS(ROW()-1,COLUMN())))+1,0))</f>
        <v>0</v>
      </c>
      <c r="E49" s="45" t="str">
        <f t="shared" ca="1" si="0"/>
        <v/>
      </c>
    </row>
    <row r="50" spans="1:9" x14ac:dyDescent="0.2">
      <c r="A50" s="18">
        <v>47</v>
      </c>
      <c r="B50" s="36"/>
      <c r="D50" s="22">
        <f ca="1">IF(ROW()=ROW($B$4),1,IF(COUNTIF($B$4:$B50,B50)=1,MAX(INDIRECT(ADDRESS(ROW($B$4),COLUMN())&amp;":"&amp;ADDRESS(ROW()-1,COLUMN())))+1,0))</f>
        <v>0</v>
      </c>
      <c r="E50" s="45" t="str">
        <f t="shared" ca="1" si="0"/>
        <v/>
      </c>
    </row>
    <row r="51" spans="1:9" x14ac:dyDescent="0.2">
      <c r="A51" s="18">
        <v>48</v>
      </c>
      <c r="B51" s="36"/>
      <c r="D51" s="22">
        <f ca="1">IF(ROW()=ROW($B$4),1,IF(COUNTIF($B$4:$B51,B51)=1,MAX(INDIRECT(ADDRESS(ROW($B$4),COLUMN())&amp;":"&amp;ADDRESS(ROW()-1,COLUMN())))+1,0))</f>
        <v>0</v>
      </c>
      <c r="E51" s="45" t="str">
        <f t="shared" ca="1" si="0"/>
        <v/>
      </c>
    </row>
    <row r="52" spans="1:9" x14ac:dyDescent="0.2">
      <c r="A52" s="18">
        <v>49</v>
      </c>
      <c r="B52" s="36"/>
      <c r="D52" s="22">
        <f ca="1">IF(ROW()=ROW($B$4),1,IF(COUNTIF($B$4:$B52,B52)=1,MAX(INDIRECT(ADDRESS(ROW($B$4),COLUMN())&amp;":"&amp;ADDRESS(ROW()-1,COLUMN())))+1,0))</f>
        <v>0</v>
      </c>
      <c r="E52" s="45" t="str">
        <f t="shared" ca="1" si="0"/>
        <v/>
      </c>
    </row>
    <row r="53" spans="1:9" x14ac:dyDescent="0.2">
      <c r="A53" s="18">
        <v>50</v>
      </c>
      <c r="B53" s="36"/>
      <c r="D53" s="22">
        <f ca="1">IF(ROW()=ROW($B$4),1,IF(COUNTIF($B$4:$B53,B53)=1,MAX(INDIRECT(ADDRESS(ROW($B$4),COLUMN())&amp;":"&amp;ADDRESS(ROW()-1,COLUMN())))+1,0))</f>
        <v>0</v>
      </c>
      <c r="E53" s="45" t="str">
        <f t="shared" ca="1" si="0"/>
        <v/>
      </c>
    </row>
    <row r="54" spans="1:9" x14ac:dyDescent="0.2">
      <c r="A54" s="18">
        <v>51</v>
      </c>
      <c r="B54" s="36"/>
      <c r="D54" s="22">
        <f ca="1">IF(ROW()=ROW($B$4),1,IF(COUNTIF($B$4:$B54,B54)=1,MAX(INDIRECT(ADDRESS(ROW($B$4),COLUMN())&amp;":"&amp;ADDRESS(ROW()-1,COLUMN())))+1,0))</f>
        <v>0</v>
      </c>
      <c r="E54" s="45" t="str">
        <f t="shared" ca="1" si="0"/>
        <v/>
      </c>
    </row>
    <row r="55" spans="1:9" x14ac:dyDescent="0.2">
      <c r="A55" s="18">
        <v>52</v>
      </c>
      <c r="B55" s="36"/>
      <c r="D55" s="22">
        <f ca="1">IF(ROW()=ROW($B$4),1,IF(COUNTIF($B$4:$B55,B55)=1,MAX(INDIRECT(ADDRESS(ROW($B$4),COLUMN())&amp;":"&amp;ADDRESS(ROW()-1,COLUMN())))+1,0))</f>
        <v>0</v>
      </c>
      <c r="E55" s="45" t="str">
        <f t="shared" ca="1" si="0"/>
        <v/>
      </c>
    </row>
    <row r="56" spans="1:9" ht="37.5" customHeight="1" x14ac:dyDescent="0.2">
      <c r="A56" s="18">
        <v>53</v>
      </c>
      <c r="B56" s="36"/>
      <c r="D56" s="22">
        <f ca="1">IF(ROW()=ROW($B$4),1,IF(COUNTIF($B$4:$B56,B56)=1,MAX(INDIRECT(ADDRESS(ROW($B$4),COLUMN())&amp;":"&amp;ADDRESS(ROW()-1,COLUMN())))+1,0))</f>
        <v>0</v>
      </c>
      <c r="E56" s="45" t="str">
        <f t="shared" ca="1" si="0"/>
        <v/>
      </c>
    </row>
    <row r="57" spans="1:9" x14ac:dyDescent="0.2">
      <c r="A57" s="18">
        <v>54</v>
      </c>
      <c r="B57" s="36"/>
      <c r="D57" s="22">
        <f ca="1">IF(ROW()=ROW($B$4),1,IF(COUNTIF($B$4:$B57,B57)=1,MAX(INDIRECT(ADDRESS(ROW($B$4),COLUMN())&amp;":"&amp;ADDRESS(ROW()-1,COLUMN())))+1,0))</f>
        <v>0</v>
      </c>
      <c r="E57" s="45" t="str">
        <f t="shared" ca="1" si="0"/>
        <v/>
      </c>
    </row>
    <row r="58" spans="1:9" x14ac:dyDescent="0.2">
      <c r="A58" s="18">
        <v>55</v>
      </c>
      <c r="B58" s="36"/>
      <c r="D58" s="22">
        <f ca="1">IF(ROW()=ROW($B$4),1,IF(COUNTIF($B$4:$B58,B58)=1,MAX(INDIRECT(ADDRESS(ROW($B$4),COLUMN())&amp;":"&amp;ADDRESS(ROW()-1,COLUMN())))+1,0))</f>
        <v>0</v>
      </c>
      <c r="E58" s="45" t="str">
        <f t="shared" ca="1" si="0"/>
        <v/>
      </c>
    </row>
    <row r="59" spans="1:9" x14ac:dyDescent="0.2">
      <c r="A59" s="18">
        <v>56</v>
      </c>
      <c r="B59" s="36"/>
      <c r="D59" s="22">
        <f ca="1">IF(ROW()=ROW($B$4),1,IF(COUNTIF($B$4:$B59,B59)=1,MAX(INDIRECT(ADDRESS(ROW($B$4),COLUMN())&amp;":"&amp;ADDRESS(ROW()-1,COLUMN())))+1,0))</f>
        <v>0</v>
      </c>
      <c r="E59" s="45" t="str">
        <f t="shared" ca="1" si="0"/>
        <v/>
      </c>
    </row>
    <row r="60" spans="1:9" x14ac:dyDescent="0.2">
      <c r="A60" s="18">
        <v>57</v>
      </c>
      <c r="B60" s="36"/>
      <c r="D60" s="22">
        <f ca="1">IF(ROW()=ROW($B$4),1,IF(COUNTIF($B$4:$B60,B60)=1,MAX(INDIRECT(ADDRESS(ROW($B$4),COLUMN())&amp;":"&amp;ADDRESS(ROW()-1,COLUMN())))+1,0))</f>
        <v>0</v>
      </c>
      <c r="E60" s="45" t="str">
        <f t="shared" ca="1" si="0"/>
        <v/>
      </c>
    </row>
    <row r="61" spans="1:9" x14ac:dyDescent="0.2">
      <c r="A61" s="18">
        <v>58</v>
      </c>
      <c r="B61" s="36"/>
      <c r="D61" s="22">
        <f ca="1">IF(ROW()=ROW($B$4),1,IF(COUNTIF($B$4:$B61,B61)=1,MAX(INDIRECT(ADDRESS(ROW($B$4),COLUMN())&amp;":"&amp;ADDRESS(ROW()-1,COLUMN())))+1,0))</f>
        <v>0</v>
      </c>
      <c r="E61" s="45" t="str">
        <f t="shared" ca="1" si="0"/>
        <v/>
      </c>
    </row>
    <row r="62" spans="1:9" x14ac:dyDescent="0.2">
      <c r="A62" s="18">
        <v>59</v>
      </c>
      <c r="B62" s="36"/>
      <c r="D62" s="22">
        <f ca="1">IF(ROW()=ROW($B$4),1,IF(COUNTIF($B$4:$B62,B62)=1,MAX(INDIRECT(ADDRESS(ROW($B$4),COLUMN())&amp;":"&amp;ADDRESS(ROW()-1,COLUMN())))+1,0))</f>
        <v>0</v>
      </c>
      <c r="E62" s="45" t="str">
        <f t="shared" ca="1" si="0"/>
        <v/>
      </c>
    </row>
    <row r="63" spans="1:9" x14ac:dyDescent="0.2">
      <c r="A63" s="18">
        <v>60</v>
      </c>
      <c r="B63" s="36"/>
      <c r="D63" s="22">
        <f ca="1">IF(ROW()=ROW($B$4),1,IF(COUNTIF($B$4:$B63,B63)=1,MAX(INDIRECT(ADDRESS(ROW($B$4),COLUMN())&amp;":"&amp;ADDRESS(ROW()-1,COLUMN())))+1,0))</f>
        <v>0</v>
      </c>
      <c r="E63" s="45" t="str">
        <f t="shared" ca="1" si="0"/>
        <v/>
      </c>
    </row>
    <row r="64" spans="1:9" x14ac:dyDescent="0.2">
      <c r="A64" s="18">
        <v>61</v>
      </c>
      <c r="B64" s="36"/>
      <c r="D64" s="22">
        <f ca="1">IF(ROW()=ROW($B$4),1,IF(COUNTIF($B$4:$B64,B64)=1,MAX(INDIRECT(ADDRESS(ROW($B$4),COLUMN())&amp;":"&amp;ADDRESS(ROW()-1,COLUMN())))+1,0))</f>
        <v>0</v>
      </c>
      <c r="E64" s="45" t="str">
        <f t="shared" ca="1" si="0"/>
        <v/>
      </c>
      <c r="I64" s="8"/>
    </row>
    <row r="65" spans="1:5" x14ac:dyDescent="0.2">
      <c r="A65" s="18">
        <v>62</v>
      </c>
      <c r="B65" s="36"/>
      <c r="D65" s="22">
        <f ca="1">IF(ROW()=ROW($B$4),1,IF(COUNTIF($B$4:$B65,B65)=1,MAX(INDIRECT(ADDRESS(ROW($B$4),COLUMN())&amp;":"&amp;ADDRESS(ROW()-1,COLUMN())))+1,0))</f>
        <v>0</v>
      </c>
      <c r="E65" s="45" t="str">
        <f t="shared" ca="1" si="0"/>
        <v/>
      </c>
    </row>
    <row r="66" spans="1:5" x14ac:dyDescent="0.2">
      <c r="A66" s="18">
        <v>63</v>
      </c>
      <c r="B66" s="36"/>
      <c r="D66" s="22">
        <f ca="1">IF(ROW()=ROW($B$4),1,IF(COUNTIF($B$4:$B66,B66)=1,MAX(INDIRECT(ADDRESS(ROW($B$4),COLUMN())&amp;":"&amp;ADDRESS(ROW()-1,COLUMN())))+1,0))</f>
        <v>0</v>
      </c>
      <c r="E66" s="45" t="str">
        <f t="shared" ca="1" si="0"/>
        <v/>
      </c>
    </row>
    <row r="67" spans="1:5" x14ac:dyDescent="0.2">
      <c r="A67" s="18">
        <v>64</v>
      </c>
      <c r="B67" s="36"/>
      <c r="D67" s="22">
        <f ca="1">IF(ROW()=ROW($B$4),1,IF(COUNTIF($B$4:$B67,B67)=1,MAX(INDIRECT(ADDRESS(ROW($B$4),COLUMN())&amp;":"&amp;ADDRESS(ROW()-1,COLUMN())))+1,0))</f>
        <v>0</v>
      </c>
      <c r="E67" s="45" t="str">
        <f t="shared" ca="1" si="0"/>
        <v/>
      </c>
    </row>
    <row r="68" spans="1:5" x14ac:dyDescent="0.2">
      <c r="A68" s="18">
        <v>65</v>
      </c>
      <c r="B68" s="36"/>
      <c r="D68" s="22">
        <f ca="1">IF(ROW()=ROW($B$4),1,IF(COUNTIF($B$4:$B68,B68)=1,MAX(INDIRECT(ADDRESS(ROW($B$4),COLUMN())&amp;":"&amp;ADDRESS(ROW()-1,COLUMN())))+1,0))</f>
        <v>0</v>
      </c>
      <c r="E68" s="45" t="str">
        <f t="shared" ca="1" si="0"/>
        <v/>
      </c>
    </row>
    <row r="69" spans="1:5" x14ac:dyDescent="0.2">
      <c r="A69" s="18">
        <v>66</v>
      </c>
      <c r="B69" s="36"/>
      <c r="D69" s="22">
        <f ca="1">IF(ROW()=ROW($B$4),1,IF(COUNTIF($B$4:$B69,B69)=1,MAX(INDIRECT(ADDRESS(ROW($B$4),COLUMN())&amp;":"&amp;ADDRESS(ROW()-1,COLUMN())))+1,0))</f>
        <v>0</v>
      </c>
      <c r="E69" s="45" t="str">
        <f t="shared" ref="E69:E132" ca="1" si="1">IFERROR( INDEX( $B$4:$B$2900, MATCH( ROW() - ROW($E$4)+1, $D$4:$D$2900, 0)), "")</f>
        <v/>
      </c>
    </row>
    <row r="70" spans="1:5" x14ac:dyDescent="0.2">
      <c r="A70" s="18">
        <v>67</v>
      </c>
      <c r="B70" s="36"/>
      <c r="D70" s="22">
        <f ca="1">IF(ROW()=ROW($B$4),1,IF(COUNTIF($B$4:$B70,B70)=1,MAX(INDIRECT(ADDRESS(ROW($B$4),COLUMN())&amp;":"&amp;ADDRESS(ROW()-1,COLUMN())))+1,0))</f>
        <v>0</v>
      </c>
      <c r="E70" s="45" t="str">
        <f t="shared" ca="1" si="1"/>
        <v/>
      </c>
    </row>
    <row r="71" spans="1:5" x14ac:dyDescent="0.2">
      <c r="A71" s="18">
        <v>68</v>
      </c>
      <c r="B71" s="36"/>
      <c r="D71" s="22">
        <f ca="1">IF(ROW()=ROW($B$4),1,IF(COUNTIF($B$4:$B71,B71)=1,MAX(INDIRECT(ADDRESS(ROW($B$4),COLUMN())&amp;":"&amp;ADDRESS(ROW()-1,COLUMN())))+1,0))</f>
        <v>0</v>
      </c>
      <c r="E71" s="45" t="str">
        <f t="shared" ca="1" si="1"/>
        <v/>
      </c>
    </row>
    <row r="72" spans="1:5" x14ac:dyDescent="0.2">
      <c r="A72" s="18">
        <v>69</v>
      </c>
      <c r="B72" s="36"/>
      <c r="D72" s="22">
        <f ca="1">IF(ROW()=ROW($B$4),1,IF(COUNTIF($B$4:$B72,B72)=1,MAX(INDIRECT(ADDRESS(ROW($B$4),COLUMN())&amp;":"&amp;ADDRESS(ROW()-1,COLUMN())))+1,0))</f>
        <v>0</v>
      </c>
      <c r="E72" s="45" t="str">
        <f t="shared" ca="1" si="1"/>
        <v/>
      </c>
    </row>
    <row r="73" spans="1:5" x14ac:dyDescent="0.2">
      <c r="A73" s="18">
        <v>70</v>
      </c>
      <c r="B73" s="36"/>
      <c r="D73" s="22">
        <f ca="1">IF(ROW()=ROW($B$4),1,IF(COUNTIF($B$4:$B73,B73)=1,MAX(INDIRECT(ADDRESS(ROW($B$4),COLUMN())&amp;":"&amp;ADDRESS(ROW()-1,COLUMN())))+1,0))</f>
        <v>0</v>
      </c>
      <c r="E73" s="45" t="str">
        <f t="shared" ca="1" si="1"/>
        <v/>
      </c>
    </row>
    <row r="74" spans="1:5" x14ac:dyDescent="0.2">
      <c r="A74" s="18">
        <v>71</v>
      </c>
      <c r="B74" s="36"/>
      <c r="D74" s="22">
        <f ca="1">IF(ROW()=ROW($B$4),1,IF(COUNTIF($B$4:$B74,B74)=1,MAX(INDIRECT(ADDRESS(ROW($B$4),COLUMN())&amp;":"&amp;ADDRESS(ROW()-1,COLUMN())))+1,0))</f>
        <v>0</v>
      </c>
      <c r="E74" s="45" t="str">
        <f t="shared" ca="1" si="1"/>
        <v/>
      </c>
    </row>
    <row r="75" spans="1:5" x14ac:dyDescent="0.2">
      <c r="A75" s="18">
        <v>72</v>
      </c>
      <c r="B75" s="36"/>
      <c r="D75" s="22">
        <f ca="1">IF(ROW()=ROW($B$4),1,IF(COUNTIF($B$4:$B75,B75)=1,MAX(INDIRECT(ADDRESS(ROW($B$4),COLUMN())&amp;":"&amp;ADDRESS(ROW()-1,COLUMN())))+1,0))</f>
        <v>0</v>
      </c>
      <c r="E75" s="45" t="str">
        <f t="shared" ca="1" si="1"/>
        <v/>
      </c>
    </row>
    <row r="76" spans="1:5" x14ac:dyDescent="0.2">
      <c r="A76" s="18">
        <v>73</v>
      </c>
      <c r="B76" s="36"/>
      <c r="D76" s="22">
        <f ca="1">IF(ROW()=ROW($B$4),1,IF(COUNTIF($B$4:$B76,B76)=1,MAX(INDIRECT(ADDRESS(ROW($B$4),COLUMN())&amp;":"&amp;ADDRESS(ROW()-1,COLUMN())))+1,0))</f>
        <v>0</v>
      </c>
      <c r="E76" s="45" t="str">
        <f t="shared" ca="1" si="1"/>
        <v/>
      </c>
    </row>
    <row r="77" spans="1:5" x14ac:dyDescent="0.2">
      <c r="A77" s="18">
        <v>74</v>
      </c>
      <c r="B77" s="36"/>
      <c r="D77" s="22">
        <f ca="1">IF(ROW()=ROW($B$4),1,IF(COUNTIF($B$4:$B77,B77)=1,MAX(INDIRECT(ADDRESS(ROW($B$4),COLUMN())&amp;":"&amp;ADDRESS(ROW()-1,COLUMN())))+1,0))</f>
        <v>0</v>
      </c>
      <c r="E77" s="45" t="str">
        <f t="shared" ca="1" si="1"/>
        <v/>
      </c>
    </row>
    <row r="78" spans="1:5" x14ac:dyDescent="0.2">
      <c r="A78" s="18">
        <v>75</v>
      </c>
      <c r="B78" s="36"/>
      <c r="D78" s="22">
        <f ca="1">IF(ROW()=ROW($B$4),1,IF(COUNTIF($B$4:$B78,B78)=1,MAX(INDIRECT(ADDRESS(ROW($B$4),COLUMN())&amp;":"&amp;ADDRESS(ROW()-1,COLUMN())))+1,0))</f>
        <v>0</v>
      </c>
      <c r="E78" s="45" t="str">
        <f t="shared" ca="1" si="1"/>
        <v/>
      </c>
    </row>
    <row r="79" spans="1:5" x14ac:dyDescent="0.2">
      <c r="A79" s="18">
        <v>76</v>
      </c>
      <c r="B79" s="36"/>
      <c r="D79" s="22">
        <f ca="1">IF(ROW()=ROW($B$4),1,IF(COUNTIF($B$4:$B79,B79)=1,MAX(INDIRECT(ADDRESS(ROW($B$4),COLUMN())&amp;":"&amp;ADDRESS(ROW()-1,COLUMN())))+1,0))</f>
        <v>0</v>
      </c>
      <c r="E79" s="45" t="str">
        <f t="shared" ca="1" si="1"/>
        <v/>
      </c>
    </row>
    <row r="80" spans="1:5" x14ac:dyDescent="0.2">
      <c r="A80" s="18">
        <v>77</v>
      </c>
      <c r="B80" s="36"/>
      <c r="D80" s="22">
        <f ca="1">IF(ROW()=ROW($B$4),1,IF(COUNTIF($B$4:$B80,B80)=1,MAX(INDIRECT(ADDRESS(ROW($B$4),COLUMN())&amp;":"&amp;ADDRESS(ROW()-1,COLUMN())))+1,0))</f>
        <v>0</v>
      </c>
      <c r="E80" s="45" t="str">
        <f t="shared" ca="1" si="1"/>
        <v/>
      </c>
    </row>
    <row r="81" spans="1:5" x14ac:dyDescent="0.2">
      <c r="A81" s="18">
        <v>78</v>
      </c>
      <c r="B81" s="36"/>
      <c r="D81" s="22">
        <f ca="1">IF(ROW()=ROW($B$4),1,IF(COUNTIF($B$4:$B81,B81)=1,MAX(INDIRECT(ADDRESS(ROW($B$4),COLUMN())&amp;":"&amp;ADDRESS(ROW()-1,COLUMN())))+1,0))</f>
        <v>0</v>
      </c>
      <c r="E81" s="45" t="str">
        <f t="shared" ca="1" si="1"/>
        <v/>
      </c>
    </row>
    <row r="82" spans="1:5" x14ac:dyDescent="0.2">
      <c r="A82" s="18">
        <v>79</v>
      </c>
      <c r="B82" s="36"/>
      <c r="D82" s="22">
        <f ca="1">IF(ROW()=ROW($B$4),1,IF(COUNTIF($B$4:$B82,B82)=1,MAX(INDIRECT(ADDRESS(ROW($B$4),COLUMN())&amp;":"&amp;ADDRESS(ROW()-1,COLUMN())))+1,0))</f>
        <v>0</v>
      </c>
      <c r="E82" s="45" t="str">
        <f t="shared" ca="1" si="1"/>
        <v/>
      </c>
    </row>
    <row r="83" spans="1:5" x14ac:dyDescent="0.2">
      <c r="A83" s="18">
        <v>80</v>
      </c>
      <c r="B83" s="36"/>
      <c r="D83" s="22">
        <f ca="1">IF(ROW()=ROW($B$4),1,IF(COUNTIF($B$4:$B83,B83)=1,MAX(INDIRECT(ADDRESS(ROW($B$4),COLUMN())&amp;":"&amp;ADDRESS(ROW()-1,COLUMN())))+1,0))</f>
        <v>0</v>
      </c>
      <c r="E83" s="45" t="str">
        <f t="shared" ca="1" si="1"/>
        <v/>
      </c>
    </row>
    <row r="84" spans="1:5" x14ac:dyDescent="0.2">
      <c r="A84" s="18">
        <v>81</v>
      </c>
      <c r="B84" s="36"/>
      <c r="D84" s="22">
        <f ca="1">IF(ROW()=ROW($B$4),1,IF(COUNTIF($B$4:$B84,B84)=1,MAX(INDIRECT(ADDRESS(ROW($B$4),COLUMN())&amp;":"&amp;ADDRESS(ROW()-1,COLUMN())))+1,0))</f>
        <v>0</v>
      </c>
      <c r="E84" s="45" t="str">
        <f t="shared" ca="1" si="1"/>
        <v/>
      </c>
    </row>
    <row r="85" spans="1:5" x14ac:dyDescent="0.2">
      <c r="A85" s="18">
        <v>82</v>
      </c>
      <c r="B85" s="36"/>
      <c r="D85" s="22">
        <f ca="1">IF(ROW()=ROW($B$4),1,IF(COUNTIF($B$4:$B85,B85)=1,MAX(INDIRECT(ADDRESS(ROW($B$4),COLUMN())&amp;":"&amp;ADDRESS(ROW()-1,COLUMN())))+1,0))</f>
        <v>0</v>
      </c>
      <c r="E85" s="45" t="str">
        <f t="shared" ca="1" si="1"/>
        <v/>
      </c>
    </row>
    <row r="86" spans="1:5" x14ac:dyDescent="0.2">
      <c r="A86" s="18">
        <v>83</v>
      </c>
      <c r="B86" s="36"/>
      <c r="D86" s="22">
        <f ca="1">IF(ROW()=ROW($B$4),1,IF(COUNTIF($B$4:$B86,B86)=1,MAX(INDIRECT(ADDRESS(ROW($B$4),COLUMN())&amp;":"&amp;ADDRESS(ROW()-1,COLUMN())))+1,0))</f>
        <v>0</v>
      </c>
      <c r="E86" s="45" t="str">
        <f t="shared" ca="1" si="1"/>
        <v/>
      </c>
    </row>
    <row r="87" spans="1:5" x14ac:dyDescent="0.2">
      <c r="A87" s="18">
        <v>84</v>
      </c>
      <c r="B87" s="36"/>
      <c r="D87" s="22">
        <f ca="1">IF(ROW()=ROW($B$4),1,IF(COUNTIF($B$4:$B87,B87)=1,MAX(INDIRECT(ADDRESS(ROW($B$4),COLUMN())&amp;":"&amp;ADDRESS(ROW()-1,COLUMN())))+1,0))</f>
        <v>0</v>
      </c>
      <c r="E87" s="45" t="str">
        <f t="shared" ca="1" si="1"/>
        <v/>
      </c>
    </row>
    <row r="88" spans="1:5" x14ac:dyDescent="0.2">
      <c r="A88" s="18">
        <v>85</v>
      </c>
      <c r="B88" s="36"/>
      <c r="D88" s="22">
        <f ca="1">IF(ROW()=ROW($B$4),1,IF(COUNTIF($B$4:$B88,B88)=1,MAX(INDIRECT(ADDRESS(ROW($B$4),COLUMN())&amp;":"&amp;ADDRESS(ROW()-1,COLUMN())))+1,0))</f>
        <v>0</v>
      </c>
      <c r="E88" s="45" t="str">
        <f t="shared" ca="1" si="1"/>
        <v/>
      </c>
    </row>
    <row r="89" spans="1:5" x14ac:dyDescent="0.2">
      <c r="A89" s="18">
        <v>86</v>
      </c>
      <c r="B89" s="36"/>
      <c r="D89" s="22">
        <f ca="1">IF(ROW()=ROW($B$4),1,IF(COUNTIF($B$4:$B89,B89)=1,MAX(INDIRECT(ADDRESS(ROW($B$4),COLUMN())&amp;":"&amp;ADDRESS(ROW()-1,COLUMN())))+1,0))</f>
        <v>0</v>
      </c>
      <c r="E89" s="45" t="str">
        <f t="shared" ca="1" si="1"/>
        <v/>
      </c>
    </row>
    <row r="90" spans="1:5" x14ac:dyDescent="0.2">
      <c r="A90" s="18">
        <v>87</v>
      </c>
      <c r="B90" s="36"/>
      <c r="D90" s="22">
        <f ca="1">IF(ROW()=ROW($B$4),1,IF(COUNTIF($B$4:$B90,B90)=1,MAX(INDIRECT(ADDRESS(ROW($B$4),COLUMN())&amp;":"&amp;ADDRESS(ROW()-1,COLUMN())))+1,0))</f>
        <v>0</v>
      </c>
      <c r="E90" s="45" t="str">
        <f t="shared" ca="1" si="1"/>
        <v/>
      </c>
    </row>
    <row r="91" spans="1:5" x14ac:dyDescent="0.2">
      <c r="A91" s="18">
        <v>88</v>
      </c>
      <c r="B91" s="36"/>
      <c r="D91" s="22">
        <f ca="1">IF(ROW()=ROW($B$4),1,IF(COUNTIF($B$4:$B91,B91)=1,MAX(INDIRECT(ADDRESS(ROW($B$4),COLUMN())&amp;":"&amp;ADDRESS(ROW()-1,COLUMN())))+1,0))</f>
        <v>0</v>
      </c>
      <c r="E91" s="45" t="str">
        <f t="shared" ca="1" si="1"/>
        <v/>
      </c>
    </row>
    <row r="92" spans="1:5" x14ac:dyDescent="0.2">
      <c r="A92" s="18">
        <v>89</v>
      </c>
      <c r="B92" s="36"/>
      <c r="D92" s="22">
        <f ca="1">IF(ROW()=ROW($B$4),1,IF(COUNTIF($B$4:$B92,B92)=1,MAX(INDIRECT(ADDRESS(ROW($B$4),COLUMN())&amp;":"&amp;ADDRESS(ROW()-1,COLUMN())))+1,0))</f>
        <v>0</v>
      </c>
      <c r="E92" s="45" t="str">
        <f t="shared" ca="1" si="1"/>
        <v/>
      </c>
    </row>
    <row r="93" spans="1:5" x14ac:dyDescent="0.2">
      <c r="A93" s="18">
        <v>90</v>
      </c>
      <c r="B93" s="36"/>
      <c r="D93" s="22">
        <f ca="1">IF(ROW()=ROW($B$4),1,IF(COUNTIF($B$4:$B93,B93)=1,MAX(INDIRECT(ADDRESS(ROW($B$4),COLUMN())&amp;":"&amp;ADDRESS(ROW()-1,COLUMN())))+1,0))</f>
        <v>0</v>
      </c>
      <c r="E93" s="45" t="str">
        <f t="shared" ca="1" si="1"/>
        <v/>
      </c>
    </row>
    <row r="94" spans="1:5" x14ac:dyDescent="0.2">
      <c r="A94" s="18">
        <v>91</v>
      </c>
      <c r="B94" s="36"/>
      <c r="D94" s="22">
        <f ca="1">IF(ROW()=ROW($B$4),1,IF(COUNTIF($B$4:$B94,B94)=1,MAX(INDIRECT(ADDRESS(ROW($B$4),COLUMN())&amp;":"&amp;ADDRESS(ROW()-1,COLUMN())))+1,0))</f>
        <v>0</v>
      </c>
      <c r="E94" s="45" t="str">
        <f t="shared" ca="1" si="1"/>
        <v/>
      </c>
    </row>
    <row r="95" spans="1:5" x14ac:dyDescent="0.2">
      <c r="A95" s="18">
        <v>92</v>
      </c>
      <c r="B95" s="36"/>
      <c r="D95" s="22">
        <f ca="1">IF(ROW()=ROW($B$4),1,IF(COUNTIF($B$4:$B95,B95)=1,MAX(INDIRECT(ADDRESS(ROW($B$4),COLUMN())&amp;":"&amp;ADDRESS(ROW()-1,COLUMN())))+1,0))</f>
        <v>0</v>
      </c>
      <c r="E95" s="45" t="str">
        <f t="shared" ca="1" si="1"/>
        <v/>
      </c>
    </row>
    <row r="96" spans="1:5" x14ac:dyDescent="0.2">
      <c r="A96" s="18">
        <v>93</v>
      </c>
      <c r="B96" s="36"/>
      <c r="D96" s="22">
        <f ca="1">IF(ROW()=ROW($B$4),1,IF(COUNTIF($B$4:$B96,B96)=1,MAX(INDIRECT(ADDRESS(ROW($B$4),COLUMN())&amp;":"&amp;ADDRESS(ROW()-1,COLUMN())))+1,0))</f>
        <v>0</v>
      </c>
      <c r="E96" s="45" t="str">
        <f t="shared" ca="1" si="1"/>
        <v/>
      </c>
    </row>
    <row r="97" spans="1:5" x14ac:dyDescent="0.2">
      <c r="A97" s="18">
        <v>94</v>
      </c>
      <c r="B97" s="36"/>
      <c r="D97" s="22">
        <f ca="1">IF(ROW()=ROW($B$4),1,IF(COUNTIF($B$4:$B97,B97)=1,MAX(INDIRECT(ADDRESS(ROW($B$4),COLUMN())&amp;":"&amp;ADDRESS(ROW()-1,COLUMN())))+1,0))</f>
        <v>0</v>
      </c>
      <c r="E97" s="45" t="str">
        <f t="shared" ca="1" si="1"/>
        <v/>
      </c>
    </row>
    <row r="98" spans="1:5" x14ac:dyDescent="0.2">
      <c r="A98" s="18">
        <v>95</v>
      </c>
      <c r="B98" s="36"/>
      <c r="D98" s="22">
        <f ca="1">IF(ROW()=ROW($B$4),1,IF(COUNTIF($B$4:$B98,B98)=1,MAX(INDIRECT(ADDRESS(ROW($B$4),COLUMN())&amp;":"&amp;ADDRESS(ROW()-1,COLUMN())))+1,0))</f>
        <v>0</v>
      </c>
      <c r="E98" s="45" t="str">
        <f t="shared" ca="1" si="1"/>
        <v/>
      </c>
    </row>
    <row r="99" spans="1:5" x14ac:dyDescent="0.2">
      <c r="A99" s="18">
        <v>96</v>
      </c>
      <c r="B99" s="36"/>
      <c r="D99" s="22">
        <f ca="1">IF(ROW()=ROW($B$4),1,IF(COUNTIF($B$4:$B99,B99)=1,MAX(INDIRECT(ADDRESS(ROW($B$4),COLUMN())&amp;":"&amp;ADDRESS(ROW()-1,COLUMN())))+1,0))</f>
        <v>0</v>
      </c>
      <c r="E99" s="45" t="str">
        <f t="shared" ca="1" si="1"/>
        <v/>
      </c>
    </row>
    <row r="100" spans="1:5" x14ac:dyDescent="0.2">
      <c r="A100" s="18">
        <v>97</v>
      </c>
      <c r="B100" s="36"/>
      <c r="D100" s="22">
        <f ca="1">IF(ROW()=ROW($B$4),1,IF(COUNTIF($B$4:$B100,B100)=1,MAX(INDIRECT(ADDRESS(ROW($B$4),COLUMN())&amp;":"&amp;ADDRESS(ROW()-1,COLUMN())))+1,0))</f>
        <v>0</v>
      </c>
      <c r="E100" s="45" t="str">
        <f t="shared" ca="1" si="1"/>
        <v/>
      </c>
    </row>
    <row r="101" spans="1:5" x14ac:dyDescent="0.2">
      <c r="A101" s="18">
        <v>98</v>
      </c>
      <c r="B101" s="36"/>
      <c r="D101" s="22">
        <f ca="1">IF(ROW()=ROW($B$4),1,IF(COUNTIF($B$4:$B101,B101)=1,MAX(INDIRECT(ADDRESS(ROW($B$4),COLUMN())&amp;":"&amp;ADDRESS(ROW()-1,COLUMN())))+1,0))</f>
        <v>0</v>
      </c>
      <c r="E101" s="45" t="str">
        <f t="shared" ca="1" si="1"/>
        <v/>
      </c>
    </row>
    <row r="102" spans="1:5" x14ac:dyDescent="0.2">
      <c r="A102" s="18">
        <v>99</v>
      </c>
      <c r="B102" s="36"/>
      <c r="D102" s="22">
        <f ca="1">IF(ROW()=ROW($B$4),1,IF(COUNTIF($B$4:$B102,B102)=1,MAX(INDIRECT(ADDRESS(ROW($B$4),COLUMN())&amp;":"&amp;ADDRESS(ROW()-1,COLUMN())))+1,0))</f>
        <v>0</v>
      </c>
      <c r="E102" s="45" t="str">
        <f t="shared" ca="1" si="1"/>
        <v/>
      </c>
    </row>
    <row r="103" spans="1:5" x14ac:dyDescent="0.2">
      <c r="A103" s="18">
        <v>100</v>
      </c>
      <c r="B103" s="36"/>
      <c r="D103" s="22">
        <f ca="1">IF(ROW()=ROW($B$4),1,IF(COUNTIF($B$4:$B103,B103)=1,MAX(INDIRECT(ADDRESS(ROW($B$4),COLUMN())&amp;":"&amp;ADDRESS(ROW()-1,COLUMN())))+1,0))</f>
        <v>0</v>
      </c>
      <c r="E103" s="45" t="str">
        <f t="shared" ca="1" si="1"/>
        <v/>
      </c>
    </row>
    <row r="104" spans="1:5" x14ac:dyDescent="0.2">
      <c r="A104" s="18">
        <v>101</v>
      </c>
      <c r="B104" s="36"/>
      <c r="D104" s="22">
        <f ca="1">IF(ROW()=ROW($B$4),1,IF(COUNTIF($B$4:$B104,B104)=1,MAX(INDIRECT(ADDRESS(ROW($B$4),COLUMN())&amp;":"&amp;ADDRESS(ROW()-1,COLUMN())))+1,0))</f>
        <v>0</v>
      </c>
      <c r="E104" s="45" t="str">
        <f t="shared" ca="1" si="1"/>
        <v/>
      </c>
    </row>
    <row r="105" spans="1:5" x14ac:dyDescent="0.2">
      <c r="A105" s="18">
        <v>102</v>
      </c>
      <c r="B105" s="36"/>
      <c r="D105" s="22">
        <f ca="1">IF(ROW()=ROW($B$4),1,IF(COUNTIF($B$4:$B105,B105)=1,MAX(INDIRECT(ADDRESS(ROW($B$4),COLUMN())&amp;":"&amp;ADDRESS(ROW()-1,COLUMN())))+1,0))</f>
        <v>0</v>
      </c>
      <c r="E105" s="45" t="str">
        <f t="shared" ca="1" si="1"/>
        <v/>
      </c>
    </row>
    <row r="106" spans="1:5" x14ac:dyDescent="0.2">
      <c r="A106" s="18">
        <v>103</v>
      </c>
      <c r="B106" s="36"/>
      <c r="D106" s="22">
        <f ca="1">IF(ROW()=ROW($B$4),1,IF(COUNTIF($B$4:$B106,B106)=1,MAX(INDIRECT(ADDRESS(ROW($B$4),COLUMN())&amp;":"&amp;ADDRESS(ROW()-1,COLUMN())))+1,0))</f>
        <v>0</v>
      </c>
      <c r="E106" s="45" t="str">
        <f t="shared" ca="1" si="1"/>
        <v/>
      </c>
    </row>
    <row r="107" spans="1:5" x14ac:dyDescent="0.2">
      <c r="A107" s="18">
        <v>104</v>
      </c>
      <c r="B107" s="36"/>
      <c r="C107" s="42"/>
      <c r="D107" s="22">
        <f ca="1">IF(ROW()=ROW($B$4),1,IF(COUNTIF($B$4:$B107,B107)=1,MAX(INDIRECT(ADDRESS(ROW($B$4),COLUMN())&amp;":"&amp;ADDRESS(ROW()-1,COLUMN())))+1,0))</f>
        <v>0</v>
      </c>
      <c r="E107" s="45" t="str">
        <f t="shared" ca="1" si="1"/>
        <v/>
      </c>
    </row>
    <row r="108" spans="1:5" x14ac:dyDescent="0.2">
      <c r="A108" s="18">
        <v>105</v>
      </c>
      <c r="B108" s="36"/>
      <c r="C108" s="42"/>
      <c r="D108" s="22">
        <f ca="1">IF(ROW()=ROW($B$4),1,IF(COUNTIF($B$4:$B108,B108)=1,MAX(INDIRECT(ADDRESS(ROW($B$4),COLUMN())&amp;":"&amp;ADDRESS(ROW()-1,COLUMN())))+1,0))</f>
        <v>0</v>
      </c>
      <c r="E108" s="45" t="str">
        <f t="shared" ca="1" si="1"/>
        <v/>
      </c>
    </row>
    <row r="109" spans="1:5" x14ac:dyDescent="0.2">
      <c r="A109" s="18">
        <v>106</v>
      </c>
      <c r="B109" s="36"/>
      <c r="C109" s="42"/>
      <c r="D109" s="22">
        <f ca="1">IF(ROW()=ROW($B$4),1,IF(COUNTIF($B$4:$B109,B109)=1,MAX(INDIRECT(ADDRESS(ROW($B$4),COLUMN())&amp;":"&amp;ADDRESS(ROW()-1,COLUMN())))+1,0))</f>
        <v>0</v>
      </c>
      <c r="E109" s="45" t="str">
        <f t="shared" ca="1" si="1"/>
        <v/>
      </c>
    </row>
    <row r="110" spans="1:5" x14ac:dyDescent="0.2">
      <c r="A110" s="18">
        <v>107</v>
      </c>
      <c r="B110" s="36"/>
      <c r="C110" s="42"/>
      <c r="D110" s="22">
        <f ca="1">IF(ROW()=ROW($B$4),1,IF(COUNTIF($B$4:$B110,B110)=1,MAX(INDIRECT(ADDRESS(ROW($B$4),COLUMN())&amp;":"&amp;ADDRESS(ROW()-1,COLUMN())))+1,0))</f>
        <v>0</v>
      </c>
      <c r="E110" s="45" t="str">
        <f t="shared" ca="1" si="1"/>
        <v/>
      </c>
    </row>
    <row r="111" spans="1:5" x14ac:dyDescent="0.2">
      <c r="A111" s="18">
        <v>108</v>
      </c>
      <c r="B111" s="36"/>
      <c r="C111" s="42"/>
      <c r="D111" s="22">
        <f ca="1">IF(ROW()=ROW($B$4),1,IF(COUNTIF($B$4:$B111,B111)=1,MAX(INDIRECT(ADDRESS(ROW($B$4),COLUMN())&amp;":"&amp;ADDRESS(ROW()-1,COLUMN())))+1,0))</f>
        <v>0</v>
      </c>
      <c r="E111" s="45" t="str">
        <f t="shared" ca="1" si="1"/>
        <v/>
      </c>
    </row>
    <row r="112" spans="1:5" x14ac:dyDescent="0.2">
      <c r="A112" s="18">
        <v>109</v>
      </c>
      <c r="B112" s="36"/>
      <c r="C112" s="42"/>
      <c r="D112" s="22">
        <f ca="1">IF(ROW()=ROW($B$4),1,IF(COUNTIF($B$4:$B112,B112)=1,MAX(INDIRECT(ADDRESS(ROW($B$4),COLUMN())&amp;":"&amp;ADDRESS(ROW()-1,COLUMN())))+1,0))</f>
        <v>0</v>
      </c>
      <c r="E112" s="45" t="str">
        <f t="shared" ca="1" si="1"/>
        <v/>
      </c>
    </row>
    <row r="113" spans="1:5" x14ac:dyDescent="0.2">
      <c r="A113" s="18">
        <v>110</v>
      </c>
      <c r="B113" s="36"/>
      <c r="C113" s="42"/>
      <c r="D113" s="22">
        <f ca="1">IF(ROW()=ROW($B$4),1,IF(COUNTIF($B$4:$B113,B113)=1,MAX(INDIRECT(ADDRESS(ROW($B$4),COLUMN())&amp;":"&amp;ADDRESS(ROW()-1,COLUMN())))+1,0))</f>
        <v>0</v>
      </c>
      <c r="E113" s="45" t="str">
        <f t="shared" ca="1" si="1"/>
        <v/>
      </c>
    </row>
    <row r="114" spans="1:5" x14ac:dyDescent="0.2">
      <c r="A114" s="18">
        <v>111</v>
      </c>
      <c r="B114" s="36"/>
      <c r="C114" s="42"/>
      <c r="D114" s="22">
        <f ca="1">IF(ROW()=ROW($B$4),1,IF(COUNTIF($B$4:$B114,B114)=1,MAX(INDIRECT(ADDRESS(ROW($B$4),COLUMN())&amp;":"&amp;ADDRESS(ROW()-1,COLUMN())))+1,0))</f>
        <v>0</v>
      </c>
      <c r="E114" s="45" t="str">
        <f t="shared" ca="1" si="1"/>
        <v/>
      </c>
    </row>
    <row r="115" spans="1:5" x14ac:dyDescent="0.2">
      <c r="A115" s="18">
        <v>112</v>
      </c>
      <c r="B115" s="36"/>
      <c r="C115" s="42"/>
      <c r="D115" s="22">
        <f ca="1">IF(ROW()=ROW($B$4),1,IF(COUNTIF($B$4:$B115,B115)=1,MAX(INDIRECT(ADDRESS(ROW($B$4),COLUMN())&amp;":"&amp;ADDRESS(ROW()-1,COLUMN())))+1,0))</f>
        <v>0</v>
      </c>
      <c r="E115" s="45" t="str">
        <f t="shared" ca="1" si="1"/>
        <v/>
      </c>
    </row>
    <row r="116" spans="1:5" x14ac:dyDescent="0.2">
      <c r="A116" s="18">
        <v>113</v>
      </c>
      <c r="B116" s="36"/>
      <c r="C116" s="42"/>
      <c r="D116" s="22">
        <f ca="1">IF(ROW()=ROW($B$4),1,IF(COUNTIF($B$4:$B116,B116)=1,MAX(INDIRECT(ADDRESS(ROW($B$4),COLUMN())&amp;":"&amp;ADDRESS(ROW()-1,COLUMN())))+1,0))</f>
        <v>0</v>
      </c>
      <c r="E116" s="45" t="str">
        <f t="shared" ca="1" si="1"/>
        <v/>
      </c>
    </row>
    <row r="117" spans="1:5" x14ac:dyDescent="0.2">
      <c r="A117" s="18">
        <v>114</v>
      </c>
      <c r="B117" s="36"/>
      <c r="C117" s="42"/>
      <c r="D117" s="22">
        <f ca="1">IF(ROW()=ROW($B$4),1,IF(COUNTIF($B$4:$B117,B117)=1,MAX(INDIRECT(ADDRESS(ROW($B$4),COLUMN())&amp;":"&amp;ADDRESS(ROW()-1,COLUMN())))+1,0))</f>
        <v>0</v>
      </c>
      <c r="E117" s="45" t="str">
        <f t="shared" ca="1" si="1"/>
        <v/>
      </c>
    </row>
    <row r="118" spans="1:5" x14ac:dyDescent="0.2">
      <c r="A118" s="18">
        <v>115</v>
      </c>
      <c r="B118" s="36"/>
      <c r="C118" s="42"/>
      <c r="D118" s="22">
        <f ca="1">IF(ROW()=ROW($B$4),1,IF(COUNTIF($B$4:$B118,B118)=1,MAX(INDIRECT(ADDRESS(ROW($B$4),COLUMN())&amp;":"&amp;ADDRESS(ROW()-1,COLUMN())))+1,0))</f>
        <v>0</v>
      </c>
      <c r="E118" s="45" t="str">
        <f t="shared" ca="1" si="1"/>
        <v/>
      </c>
    </row>
    <row r="119" spans="1:5" x14ac:dyDescent="0.2">
      <c r="A119" s="18">
        <v>116</v>
      </c>
      <c r="B119" s="36"/>
      <c r="C119" s="42"/>
      <c r="D119" s="22">
        <f ca="1">IF(ROW()=ROW($B$4),1,IF(COUNTIF($B$4:$B119,B119)=1,MAX(INDIRECT(ADDRESS(ROW($B$4),COLUMN())&amp;":"&amp;ADDRESS(ROW()-1,COLUMN())))+1,0))</f>
        <v>0</v>
      </c>
      <c r="E119" s="45" t="str">
        <f t="shared" ca="1" si="1"/>
        <v/>
      </c>
    </row>
    <row r="120" spans="1:5" x14ac:dyDescent="0.2">
      <c r="A120" s="18">
        <v>117</v>
      </c>
      <c r="B120" s="36"/>
      <c r="C120" s="42"/>
      <c r="D120" s="22">
        <f ca="1">IF(ROW()=ROW($B$4),1,IF(COUNTIF($B$4:$B120,B120)=1,MAX(INDIRECT(ADDRESS(ROW($B$4),COLUMN())&amp;":"&amp;ADDRESS(ROW()-1,COLUMN())))+1,0))</f>
        <v>0</v>
      </c>
      <c r="E120" s="45" t="str">
        <f t="shared" ca="1" si="1"/>
        <v/>
      </c>
    </row>
    <row r="121" spans="1:5" x14ac:dyDescent="0.2">
      <c r="A121" s="18">
        <v>118</v>
      </c>
      <c r="B121" s="36"/>
      <c r="C121" s="42"/>
      <c r="D121" s="22">
        <f ca="1">IF(ROW()=ROW($B$4),1,IF(COUNTIF($B$4:$B121,B121)=1,MAX(INDIRECT(ADDRESS(ROW($B$4),COLUMN())&amp;":"&amp;ADDRESS(ROW()-1,COLUMN())))+1,0))</f>
        <v>0</v>
      </c>
      <c r="E121" s="45" t="str">
        <f t="shared" ca="1" si="1"/>
        <v/>
      </c>
    </row>
    <row r="122" spans="1:5" x14ac:dyDescent="0.2">
      <c r="A122" s="18">
        <v>119</v>
      </c>
      <c r="B122" s="36"/>
      <c r="C122" s="42"/>
      <c r="D122" s="22">
        <f ca="1">IF(ROW()=ROW($B$4),1,IF(COUNTIF($B$4:$B122,B122)=1,MAX(INDIRECT(ADDRESS(ROW($B$4),COLUMN())&amp;":"&amp;ADDRESS(ROW()-1,COLUMN())))+1,0))</f>
        <v>0</v>
      </c>
      <c r="E122" s="45" t="str">
        <f t="shared" ca="1" si="1"/>
        <v/>
      </c>
    </row>
    <row r="123" spans="1:5" x14ac:dyDescent="0.2">
      <c r="A123" s="18">
        <v>120</v>
      </c>
      <c r="B123" s="36"/>
      <c r="C123" s="42"/>
      <c r="D123" s="22">
        <f ca="1">IF(ROW()=ROW($B$4),1,IF(COUNTIF($B$4:$B123,B123)=1,MAX(INDIRECT(ADDRESS(ROW($B$4),COLUMN())&amp;":"&amp;ADDRESS(ROW()-1,COLUMN())))+1,0))</f>
        <v>0</v>
      </c>
      <c r="E123" s="45" t="str">
        <f t="shared" ca="1" si="1"/>
        <v/>
      </c>
    </row>
    <row r="124" spans="1:5" x14ac:dyDescent="0.2">
      <c r="A124" s="18">
        <v>121</v>
      </c>
      <c r="B124" s="36"/>
      <c r="C124" s="42"/>
      <c r="D124" s="22">
        <f ca="1">IF(ROW()=ROW($B$4),1,IF(COUNTIF($B$4:$B124,B124)=1,MAX(INDIRECT(ADDRESS(ROW($B$4),COLUMN())&amp;":"&amp;ADDRESS(ROW()-1,COLUMN())))+1,0))</f>
        <v>0</v>
      </c>
      <c r="E124" s="45" t="str">
        <f t="shared" ca="1" si="1"/>
        <v/>
      </c>
    </row>
    <row r="125" spans="1:5" x14ac:dyDescent="0.2">
      <c r="A125" s="18">
        <v>122</v>
      </c>
      <c r="B125" s="36"/>
      <c r="C125" s="42"/>
      <c r="D125" s="22">
        <f ca="1">IF(ROW()=ROW($B$4),1,IF(COUNTIF($B$4:$B125,B125)=1,MAX(INDIRECT(ADDRESS(ROW($B$4),COLUMN())&amp;":"&amp;ADDRESS(ROW()-1,COLUMN())))+1,0))</f>
        <v>0</v>
      </c>
      <c r="E125" s="45" t="str">
        <f t="shared" ca="1" si="1"/>
        <v/>
      </c>
    </row>
    <row r="126" spans="1:5" x14ac:dyDescent="0.2">
      <c r="A126" s="18">
        <v>123</v>
      </c>
      <c r="B126" s="36"/>
      <c r="C126" s="42"/>
      <c r="D126" s="22">
        <f ca="1">IF(ROW()=ROW($B$4),1,IF(COUNTIF($B$4:$B126,B126)=1,MAX(INDIRECT(ADDRESS(ROW($B$4),COLUMN())&amp;":"&amp;ADDRESS(ROW()-1,COLUMN())))+1,0))</f>
        <v>0</v>
      </c>
      <c r="E126" s="45" t="str">
        <f t="shared" ca="1" si="1"/>
        <v/>
      </c>
    </row>
    <row r="127" spans="1:5" x14ac:dyDescent="0.2">
      <c r="A127" s="18">
        <v>124</v>
      </c>
      <c r="B127" s="36"/>
      <c r="C127" s="42"/>
      <c r="D127" s="22">
        <f ca="1">IF(ROW()=ROW($B$4),1,IF(COUNTIF($B$4:$B127,B127)=1,MAX(INDIRECT(ADDRESS(ROW($B$4),COLUMN())&amp;":"&amp;ADDRESS(ROW()-1,COLUMN())))+1,0))</f>
        <v>0</v>
      </c>
      <c r="E127" s="45" t="str">
        <f t="shared" ca="1" si="1"/>
        <v/>
      </c>
    </row>
    <row r="128" spans="1:5" x14ac:dyDescent="0.2">
      <c r="A128" s="18">
        <v>125</v>
      </c>
      <c r="B128" s="36"/>
      <c r="C128" s="42"/>
      <c r="D128" s="22">
        <f ca="1">IF(ROW()=ROW($B$4),1,IF(COUNTIF($B$4:$B128,B128)=1,MAX(INDIRECT(ADDRESS(ROW($B$4),COLUMN())&amp;":"&amp;ADDRESS(ROW()-1,COLUMN())))+1,0))</f>
        <v>0</v>
      </c>
      <c r="E128" s="45" t="str">
        <f t="shared" ca="1" si="1"/>
        <v/>
      </c>
    </row>
    <row r="129" spans="1:5" x14ac:dyDescent="0.2">
      <c r="A129" s="18">
        <v>126</v>
      </c>
      <c r="B129" s="36"/>
      <c r="C129" s="42"/>
      <c r="D129" s="22">
        <f ca="1">IF(ROW()=ROW($B$4),1,IF(COUNTIF($B$4:$B129,B129)=1,MAX(INDIRECT(ADDRESS(ROW($B$4),COLUMN())&amp;":"&amp;ADDRESS(ROW()-1,COLUMN())))+1,0))</f>
        <v>0</v>
      </c>
      <c r="E129" s="45" t="str">
        <f t="shared" ca="1" si="1"/>
        <v/>
      </c>
    </row>
    <row r="130" spans="1:5" x14ac:dyDescent="0.2">
      <c r="A130" s="18">
        <v>127</v>
      </c>
      <c r="B130" s="36"/>
      <c r="C130" s="42"/>
      <c r="D130" s="22">
        <f ca="1">IF(ROW()=ROW($B$4),1,IF(COUNTIF($B$4:$B130,B130)=1,MAX(INDIRECT(ADDRESS(ROW($B$4),COLUMN())&amp;":"&amp;ADDRESS(ROW()-1,COLUMN())))+1,0))</f>
        <v>0</v>
      </c>
      <c r="E130" s="45" t="str">
        <f t="shared" ca="1" si="1"/>
        <v/>
      </c>
    </row>
    <row r="131" spans="1:5" x14ac:dyDescent="0.2">
      <c r="A131" s="18">
        <v>128</v>
      </c>
      <c r="B131" s="36"/>
      <c r="C131" s="42"/>
      <c r="D131" s="22">
        <f ca="1">IF(ROW()=ROW($B$4),1,IF(COUNTIF($B$4:$B131,B131)=1,MAX(INDIRECT(ADDRESS(ROW($B$4),COLUMN())&amp;":"&amp;ADDRESS(ROW()-1,COLUMN())))+1,0))</f>
        <v>0</v>
      </c>
      <c r="E131" s="45" t="str">
        <f t="shared" ca="1" si="1"/>
        <v/>
      </c>
    </row>
    <row r="132" spans="1:5" x14ac:dyDescent="0.2">
      <c r="A132" s="18">
        <v>129</v>
      </c>
      <c r="B132" s="36"/>
      <c r="C132" s="42"/>
      <c r="D132" s="22">
        <f ca="1">IF(ROW()=ROW($B$4),1,IF(COUNTIF($B$4:$B132,B132)=1,MAX(INDIRECT(ADDRESS(ROW($B$4),COLUMN())&amp;":"&amp;ADDRESS(ROW()-1,COLUMN())))+1,0))</f>
        <v>0</v>
      </c>
      <c r="E132" s="45" t="str">
        <f t="shared" ca="1" si="1"/>
        <v/>
      </c>
    </row>
    <row r="133" spans="1:5" x14ac:dyDescent="0.2">
      <c r="A133" s="18">
        <v>130</v>
      </c>
      <c r="B133" s="36"/>
      <c r="C133" s="42"/>
      <c r="D133" s="22">
        <f ca="1">IF(ROW()=ROW($B$4),1,IF(COUNTIF($B$4:$B133,B133)=1,MAX(INDIRECT(ADDRESS(ROW($B$4),COLUMN())&amp;":"&amp;ADDRESS(ROW()-1,COLUMN())))+1,0))</f>
        <v>0</v>
      </c>
      <c r="E133" s="45" t="str">
        <f t="shared" ref="E133:E196" ca="1" si="2">IFERROR( INDEX( $B$4:$B$2900, MATCH( ROW() - ROW($E$4)+1, $D$4:$D$2900, 0)), "")</f>
        <v/>
      </c>
    </row>
    <row r="134" spans="1:5" x14ac:dyDescent="0.2">
      <c r="A134" s="18">
        <v>131</v>
      </c>
      <c r="B134" s="36"/>
      <c r="C134" s="42"/>
      <c r="D134" s="22">
        <f ca="1">IF(ROW()=ROW($B$4),1,IF(COUNTIF($B$4:$B134,B134)=1,MAX(INDIRECT(ADDRESS(ROW($B$4),COLUMN())&amp;":"&amp;ADDRESS(ROW()-1,COLUMN())))+1,0))</f>
        <v>0</v>
      </c>
      <c r="E134" s="45" t="str">
        <f t="shared" ca="1" si="2"/>
        <v/>
      </c>
    </row>
    <row r="135" spans="1:5" x14ac:dyDescent="0.2">
      <c r="A135" s="18">
        <v>132</v>
      </c>
      <c r="B135" s="36"/>
      <c r="C135" s="42"/>
      <c r="D135" s="22">
        <f ca="1">IF(ROW()=ROW($B$4),1,IF(COUNTIF($B$4:$B135,B135)=1,MAX(INDIRECT(ADDRESS(ROW($B$4),COLUMN())&amp;":"&amp;ADDRESS(ROW()-1,COLUMN())))+1,0))</f>
        <v>0</v>
      </c>
      <c r="E135" s="45" t="str">
        <f t="shared" ca="1" si="2"/>
        <v/>
      </c>
    </row>
    <row r="136" spans="1:5" x14ac:dyDescent="0.2">
      <c r="A136" s="18">
        <v>133</v>
      </c>
      <c r="B136" s="36"/>
      <c r="C136" s="42"/>
      <c r="D136" s="22">
        <f ca="1">IF(ROW()=ROW($B$4),1,IF(COUNTIF($B$4:$B136,B136)=1,MAX(INDIRECT(ADDRESS(ROW($B$4),COLUMN())&amp;":"&amp;ADDRESS(ROW()-1,COLUMN())))+1,0))</f>
        <v>0</v>
      </c>
      <c r="E136" s="45" t="str">
        <f t="shared" ca="1" si="2"/>
        <v/>
      </c>
    </row>
    <row r="137" spans="1:5" x14ac:dyDescent="0.2">
      <c r="A137" s="18">
        <v>134</v>
      </c>
      <c r="B137" s="36"/>
      <c r="C137" s="42"/>
      <c r="D137" s="22">
        <f ca="1">IF(ROW()=ROW($B$4),1,IF(COUNTIF($B$4:$B137,B137)=1,MAX(INDIRECT(ADDRESS(ROW($B$4),COLUMN())&amp;":"&amp;ADDRESS(ROW()-1,COLUMN())))+1,0))</f>
        <v>0</v>
      </c>
      <c r="E137" s="45" t="str">
        <f t="shared" ca="1" si="2"/>
        <v/>
      </c>
    </row>
    <row r="138" spans="1:5" x14ac:dyDescent="0.2">
      <c r="A138" s="18">
        <v>135</v>
      </c>
      <c r="B138" s="36"/>
      <c r="C138" s="42"/>
      <c r="D138" s="22">
        <f ca="1">IF(ROW()=ROW($B$4),1,IF(COUNTIF($B$4:$B138,B138)=1,MAX(INDIRECT(ADDRESS(ROW($B$4),COLUMN())&amp;":"&amp;ADDRESS(ROW()-1,COLUMN())))+1,0))</f>
        <v>0</v>
      </c>
      <c r="E138" s="45" t="str">
        <f t="shared" ca="1" si="2"/>
        <v/>
      </c>
    </row>
    <row r="139" spans="1:5" x14ac:dyDescent="0.2">
      <c r="A139" s="18">
        <v>136</v>
      </c>
      <c r="B139" s="36"/>
      <c r="C139" s="42"/>
      <c r="D139" s="22">
        <f ca="1">IF(ROW()=ROW($B$4),1,IF(COUNTIF($B$4:$B139,B139)=1,MAX(INDIRECT(ADDRESS(ROW($B$4),COLUMN())&amp;":"&amp;ADDRESS(ROW()-1,COLUMN())))+1,0))</f>
        <v>0</v>
      </c>
      <c r="E139" s="45" t="str">
        <f t="shared" ca="1" si="2"/>
        <v/>
      </c>
    </row>
    <row r="140" spans="1:5" x14ac:dyDescent="0.2">
      <c r="A140" s="18">
        <v>137</v>
      </c>
      <c r="B140" s="36"/>
      <c r="C140" s="42"/>
      <c r="D140" s="22">
        <f ca="1">IF(ROW()=ROW($B$4),1,IF(COUNTIF($B$4:$B140,B140)=1,MAX(INDIRECT(ADDRESS(ROW($B$4),COLUMN())&amp;":"&amp;ADDRESS(ROW()-1,COLUMN())))+1,0))</f>
        <v>0</v>
      </c>
      <c r="E140" s="45" t="str">
        <f t="shared" ca="1" si="2"/>
        <v/>
      </c>
    </row>
    <row r="141" spans="1:5" x14ac:dyDescent="0.2">
      <c r="A141" s="18">
        <v>138</v>
      </c>
      <c r="B141" s="36"/>
      <c r="C141" s="42"/>
      <c r="D141" s="22">
        <f ca="1">IF(ROW()=ROW($B$4),1,IF(COUNTIF($B$4:$B141,B141)=1,MAX(INDIRECT(ADDRESS(ROW($B$4),COLUMN())&amp;":"&amp;ADDRESS(ROW()-1,COLUMN())))+1,0))</f>
        <v>0</v>
      </c>
      <c r="E141" s="45" t="str">
        <f t="shared" ca="1" si="2"/>
        <v/>
      </c>
    </row>
    <row r="142" spans="1:5" x14ac:dyDescent="0.2">
      <c r="A142" s="18">
        <v>139</v>
      </c>
      <c r="B142" s="36"/>
      <c r="C142" s="42"/>
      <c r="D142" s="22">
        <f ca="1">IF(ROW()=ROW($B$4),1,IF(COUNTIF($B$4:$B142,B142)=1,MAX(INDIRECT(ADDRESS(ROW($B$4),COLUMN())&amp;":"&amp;ADDRESS(ROW()-1,COLUMN())))+1,0))</f>
        <v>0</v>
      </c>
      <c r="E142" s="45" t="str">
        <f t="shared" ca="1" si="2"/>
        <v/>
      </c>
    </row>
    <row r="143" spans="1:5" x14ac:dyDescent="0.2">
      <c r="A143" s="18">
        <v>140</v>
      </c>
      <c r="B143" s="36"/>
      <c r="C143" s="42"/>
      <c r="D143" s="22">
        <f ca="1">IF(ROW()=ROW($B$4),1,IF(COUNTIF($B$4:$B143,B143)=1,MAX(INDIRECT(ADDRESS(ROW($B$4),COLUMN())&amp;":"&amp;ADDRESS(ROW()-1,COLUMN())))+1,0))</f>
        <v>0</v>
      </c>
      <c r="E143" s="45" t="str">
        <f t="shared" ca="1" si="2"/>
        <v/>
      </c>
    </row>
    <row r="144" spans="1:5" x14ac:dyDescent="0.2">
      <c r="A144" s="18">
        <v>141</v>
      </c>
      <c r="B144" s="36"/>
      <c r="C144" s="42"/>
      <c r="D144" s="22">
        <f ca="1">IF(ROW()=ROW($B$4),1,IF(COUNTIF($B$4:$B144,B144)=1,MAX(INDIRECT(ADDRESS(ROW($B$4),COLUMN())&amp;":"&amp;ADDRESS(ROW()-1,COLUMN())))+1,0))</f>
        <v>0</v>
      </c>
      <c r="E144" s="45" t="str">
        <f t="shared" ca="1" si="2"/>
        <v/>
      </c>
    </row>
    <row r="145" spans="1:5" x14ac:dyDescent="0.2">
      <c r="A145" s="18">
        <v>142</v>
      </c>
      <c r="B145" s="36"/>
      <c r="C145" s="42"/>
      <c r="D145" s="22">
        <f ca="1">IF(ROW()=ROW($B$4),1,IF(COUNTIF($B$4:$B145,B145)=1,MAX(INDIRECT(ADDRESS(ROW($B$4),COLUMN())&amp;":"&amp;ADDRESS(ROW()-1,COLUMN())))+1,0))</f>
        <v>0</v>
      </c>
      <c r="E145" s="45" t="str">
        <f t="shared" ca="1" si="2"/>
        <v/>
      </c>
    </row>
    <row r="146" spans="1:5" x14ac:dyDescent="0.2">
      <c r="A146" s="18">
        <v>143</v>
      </c>
      <c r="B146" s="36"/>
      <c r="C146" s="42"/>
      <c r="D146" s="22">
        <f ca="1">IF(ROW()=ROW($B$4),1,IF(COUNTIF($B$4:$B146,B146)=1,MAX(INDIRECT(ADDRESS(ROW($B$4),COLUMN())&amp;":"&amp;ADDRESS(ROW()-1,COLUMN())))+1,0))</f>
        <v>0</v>
      </c>
      <c r="E146" s="45" t="str">
        <f t="shared" ca="1" si="2"/>
        <v/>
      </c>
    </row>
    <row r="147" spans="1:5" x14ac:dyDescent="0.2">
      <c r="A147" s="18">
        <v>144</v>
      </c>
      <c r="B147" s="36"/>
      <c r="C147" s="42"/>
      <c r="D147" s="22">
        <f ca="1">IF(ROW()=ROW($B$4),1,IF(COUNTIF($B$4:$B147,B147)=1,MAX(INDIRECT(ADDRESS(ROW($B$4),COLUMN())&amp;":"&amp;ADDRESS(ROW()-1,COLUMN())))+1,0))</f>
        <v>0</v>
      </c>
      <c r="E147" s="45" t="str">
        <f t="shared" ca="1" si="2"/>
        <v/>
      </c>
    </row>
    <row r="148" spans="1:5" x14ac:dyDescent="0.2">
      <c r="A148" s="18">
        <v>145</v>
      </c>
      <c r="B148" s="36"/>
      <c r="C148" s="42"/>
      <c r="D148" s="22">
        <f ca="1">IF(ROW()=ROW($B$4),1,IF(COUNTIF($B$4:$B148,B148)=1,MAX(INDIRECT(ADDRESS(ROW($B$4),COLUMN())&amp;":"&amp;ADDRESS(ROW()-1,COLUMN())))+1,0))</f>
        <v>0</v>
      </c>
      <c r="E148" s="45" t="str">
        <f t="shared" ca="1" si="2"/>
        <v/>
      </c>
    </row>
    <row r="149" spans="1:5" x14ac:dyDescent="0.2">
      <c r="A149" s="18">
        <v>146</v>
      </c>
      <c r="B149" s="36"/>
      <c r="C149" s="42"/>
      <c r="D149" s="22">
        <f ca="1">IF(ROW()=ROW($B$4),1,IF(COUNTIF($B$4:$B149,B149)=1,MAX(INDIRECT(ADDRESS(ROW($B$4),COLUMN())&amp;":"&amp;ADDRESS(ROW()-1,COLUMN())))+1,0))</f>
        <v>0</v>
      </c>
      <c r="E149" s="45" t="str">
        <f t="shared" ca="1" si="2"/>
        <v/>
      </c>
    </row>
    <row r="150" spans="1:5" x14ac:dyDescent="0.2">
      <c r="A150" s="18">
        <v>147</v>
      </c>
      <c r="B150" s="36"/>
      <c r="C150" s="42"/>
      <c r="D150" s="22">
        <f ca="1">IF(ROW()=ROW($B$4),1,IF(COUNTIF($B$4:$B150,B150)=1,MAX(INDIRECT(ADDRESS(ROW($B$4),COLUMN())&amp;":"&amp;ADDRESS(ROW()-1,COLUMN())))+1,0))</f>
        <v>0</v>
      </c>
      <c r="E150" s="45" t="str">
        <f t="shared" ca="1" si="2"/>
        <v/>
      </c>
    </row>
    <row r="151" spans="1:5" x14ac:dyDescent="0.2">
      <c r="A151" s="18">
        <v>148</v>
      </c>
      <c r="B151" s="36"/>
      <c r="C151" s="42"/>
      <c r="D151" s="22">
        <f ca="1">IF(ROW()=ROW($B$4),1,IF(COUNTIF($B$4:$B151,B151)=1,MAX(INDIRECT(ADDRESS(ROW($B$4),COLUMN())&amp;":"&amp;ADDRESS(ROW()-1,COLUMN())))+1,0))</f>
        <v>0</v>
      </c>
      <c r="E151" s="45" t="str">
        <f t="shared" ca="1" si="2"/>
        <v/>
      </c>
    </row>
    <row r="152" spans="1:5" x14ac:dyDescent="0.2">
      <c r="A152" s="18">
        <v>149</v>
      </c>
      <c r="B152" s="36"/>
      <c r="C152" s="42"/>
      <c r="D152" s="22">
        <f ca="1">IF(ROW()=ROW($B$4),1,IF(COUNTIF($B$4:$B152,B152)=1,MAX(INDIRECT(ADDRESS(ROW($B$4),COLUMN())&amp;":"&amp;ADDRESS(ROW()-1,COLUMN())))+1,0))</f>
        <v>0</v>
      </c>
      <c r="E152" s="45" t="str">
        <f t="shared" ca="1" si="2"/>
        <v/>
      </c>
    </row>
    <row r="153" spans="1:5" x14ac:dyDescent="0.2">
      <c r="A153" s="18">
        <v>150</v>
      </c>
      <c r="B153" s="36"/>
      <c r="C153" s="42"/>
      <c r="D153" s="22">
        <f ca="1">IF(ROW()=ROW($B$4),1,IF(COUNTIF($B$4:$B153,B153)=1,MAX(INDIRECT(ADDRESS(ROW($B$4),COLUMN())&amp;":"&amp;ADDRESS(ROW()-1,COLUMN())))+1,0))</f>
        <v>0</v>
      </c>
      <c r="E153" s="45" t="str">
        <f t="shared" ca="1" si="2"/>
        <v/>
      </c>
    </row>
    <row r="154" spans="1:5" x14ac:dyDescent="0.2">
      <c r="A154" s="18">
        <v>151</v>
      </c>
      <c r="B154" s="36"/>
      <c r="C154" s="42"/>
      <c r="D154" s="22">
        <f ca="1">IF(ROW()=ROW($B$4),1,IF(COUNTIF($B$4:$B154,B154)=1,MAX(INDIRECT(ADDRESS(ROW($B$4),COLUMN())&amp;":"&amp;ADDRESS(ROW()-1,COLUMN())))+1,0))</f>
        <v>0</v>
      </c>
      <c r="E154" s="45" t="str">
        <f t="shared" ca="1" si="2"/>
        <v/>
      </c>
    </row>
    <row r="155" spans="1:5" x14ac:dyDescent="0.2">
      <c r="A155" s="18">
        <v>152</v>
      </c>
      <c r="B155" s="36"/>
      <c r="C155" s="42"/>
      <c r="D155" s="22">
        <f ca="1">IF(ROW()=ROW($B$4),1,IF(COUNTIF($B$4:$B155,B155)=1,MAX(INDIRECT(ADDRESS(ROW($B$4),COLUMN())&amp;":"&amp;ADDRESS(ROW()-1,COLUMN())))+1,0))</f>
        <v>0</v>
      </c>
      <c r="E155" s="45" t="str">
        <f t="shared" ca="1" si="2"/>
        <v/>
      </c>
    </row>
    <row r="156" spans="1:5" x14ac:dyDescent="0.2">
      <c r="A156" s="18">
        <v>153</v>
      </c>
      <c r="B156" s="36"/>
      <c r="C156" s="42"/>
      <c r="D156" s="22">
        <f ca="1">IF(ROW()=ROW($B$4),1,IF(COUNTIF($B$4:$B156,B156)=1,MAX(INDIRECT(ADDRESS(ROW($B$4),COLUMN())&amp;":"&amp;ADDRESS(ROW()-1,COLUMN())))+1,0))</f>
        <v>0</v>
      </c>
      <c r="E156" s="45" t="str">
        <f t="shared" ca="1" si="2"/>
        <v/>
      </c>
    </row>
    <row r="157" spans="1:5" x14ac:dyDescent="0.2">
      <c r="A157" s="18">
        <v>154</v>
      </c>
      <c r="B157" s="36"/>
      <c r="C157" s="42"/>
      <c r="D157" s="22">
        <f ca="1">IF(ROW()=ROW($B$4),1,IF(COUNTIF($B$4:$B157,B157)=1,MAX(INDIRECT(ADDRESS(ROW($B$4),COLUMN())&amp;":"&amp;ADDRESS(ROW()-1,COLUMN())))+1,0))</f>
        <v>0</v>
      </c>
      <c r="E157" s="45" t="str">
        <f t="shared" ca="1" si="2"/>
        <v/>
      </c>
    </row>
    <row r="158" spans="1:5" x14ac:dyDescent="0.2">
      <c r="A158" s="18">
        <v>155</v>
      </c>
      <c r="B158" s="36"/>
      <c r="C158" s="42"/>
      <c r="D158" s="22">
        <f ca="1">IF(ROW()=ROW($B$4),1,IF(COUNTIF($B$4:$B158,B158)=1,MAX(INDIRECT(ADDRESS(ROW($B$4),COLUMN())&amp;":"&amp;ADDRESS(ROW()-1,COLUMN())))+1,0))</f>
        <v>0</v>
      </c>
      <c r="E158" s="45" t="str">
        <f t="shared" ca="1" si="2"/>
        <v/>
      </c>
    </row>
    <row r="159" spans="1:5" x14ac:dyDescent="0.2">
      <c r="A159" s="18">
        <v>156</v>
      </c>
      <c r="B159" s="36"/>
      <c r="C159" s="42"/>
      <c r="D159" s="22">
        <f ca="1">IF(ROW()=ROW($B$4),1,IF(COUNTIF($B$4:$B159,B159)=1,MAX(INDIRECT(ADDRESS(ROW($B$4),COLUMN())&amp;":"&amp;ADDRESS(ROW()-1,COLUMN())))+1,0))</f>
        <v>0</v>
      </c>
      <c r="E159" s="45" t="str">
        <f t="shared" ca="1" si="2"/>
        <v/>
      </c>
    </row>
    <row r="160" spans="1:5" x14ac:dyDescent="0.2">
      <c r="A160" s="18">
        <v>157</v>
      </c>
      <c r="B160" s="36"/>
      <c r="C160" s="42"/>
      <c r="D160" s="22">
        <f ca="1">IF(ROW()=ROW($B$4),1,IF(COUNTIF($B$4:$B160,B160)=1,MAX(INDIRECT(ADDRESS(ROW($B$4),COLUMN())&amp;":"&amp;ADDRESS(ROW()-1,COLUMN())))+1,0))</f>
        <v>0</v>
      </c>
      <c r="E160" s="45" t="str">
        <f t="shared" ca="1" si="2"/>
        <v/>
      </c>
    </row>
    <row r="161" spans="1:5" x14ac:dyDescent="0.2">
      <c r="A161" s="18">
        <v>158</v>
      </c>
      <c r="B161" s="36"/>
      <c r="C161" s="42"/>
      <c r="D161" s="22">
        <f ca="1">IF(ROW()=ROW($B$4),1,IF(COUNTIF($B$4:$B161,B161)=1,MAX(INDIRECT(ADDRESS(ROW($B$4),COLUMN())&amp;":"&amp;ADDRESS(ROW()-1,COLUMN())))+1,0))</f>
        <v>0</v>
      </c>
      <c r="E161" s="45" t="str">
        <f t="shared" ca="1" si="2"/>
        <v/>
      </c>
    </row>
    <row r="162" spans="1:5" x14ac:dyDescent="0.2">
      <c r="A162" s="18">
        <v>159</v>
      </c>
      <c r="B162" s="36"/>
      <c r="C162" s="42"/>
      <c r="D162" s="22">
        <f ca="1">IF(ROW()=ROW($B$4),1,IF(COUNTIF($B$4:$B162,B162)=1,MAX(INDIRECT(ADDRESS(ROW($B$4),COLUMN())&amp;":"&amp;ADDRESS(ROW()-1,COLUMN())))+1,0))</f>
        <v>0</v>
      </c>
      <c r="E162" s="45" t="str">
        <f t="shared" ca="1" si="2"/>
        <v/>
      </c>
    </row>
    <row r="163" spans="1:5" x14ac:dyDescent="0.2">
      <c r="A163" s="18">
        <v>160</v>
      </c>
      <c r="B163" s="36"/>
      <c r="C163" s="42"/>
      <c r="D163" s="22">
        <f ca="1">IF(ROW()=ROW($B$4),1,IF(COUNTIF($B$4:$B163,B163)=1,MAX(INDIRECT(ADDRESS(ROW($B$4),COLUMN())&amp;":"&amp;ADDRESS(ROW()-1,COLUMN())))+1,0))</f>
        <v>0</v>
      </c>
      <c r="E163" s="45" t="str">
        <f t="shared" ca="1" si="2"/>
        <v/>
      </c>
    </row>
    <row r="164" spans="1:5" x14ac:dyDescent="0.2">
      <c r="A164" s="18">
        <v>161</v>
      </c>
      <c r="B164" s="36"/>
      <c r="C164" s="42"/>
      <c r="D164" s="22">
        <f ca="1">IF(ROW()=ROW($B$4),1,IF(COUNTIF($B$4:$B164,B164)=1,MAX(INDIRECT(ADDRESS(ROW($B$4),COLUMN())&amp;":"&amp;ADDRESS(ROW()-1,COLUMN())))+1,0))</f>
        <v>0</v>
      </c>
      <c r="E164" s="45" t="str">
        <f t="shared" ca="1" si="2"/>
        <v/>
      </c>
    </row>
    <row r="165" spans="1:5" x14ac:dyDescent="0.2">
      <c r="A165" s="18">
        <v>162</v>
      </c>
      <c r="B165" s="36"/>
      <c r="C165" s="42"/>
      <c r="D165" s="22">
        <f ca="1">IF(ROW()=ROW($B$4),1,IF(COUNTIF($B$4:$B165,B165)=1,MAX(INDIRECT(ADDRESS(ROW($B$4),COLUMN())&amp;":"&amp;ADDRESS(ROW()-1,COLUMN())))+1,0))</f>
        <v>0</v>
      </c>
      <c r="E165" s="45" t="str">
        <f t="shared" ca="1" si="2"/>
        <v/>
      </c>
    </row>
    <row r="166" spans="1:5" x14ac:dyDescent="0.2">
      <c r="A166" s="18">
        <v>163</v>
      </c>
      <c r="B166" s="36"/>
      <c r="C166" s="42"/>
      <c r="D166" s="22">
        <f ca="1">IF(ROW()=ROW($B$4),1,IF(COUNTIF($B$4:$B166,B166)=1,MAX(INDIRECT(ADDRESS(ROW($B$4),COLUMN())&amp;":"&amp;ADDRESS(ROW()-1,COLUMN())))+1,0))</f>
        <v>0</v>
      </c>
      <c r="E166" s="45" t="str">
        <f t="shared" ca="1" si="2"/>
        <v/>
      </c>
    </row>
    <row r="167" spans="1:5" x14ac:dyDescent="0.2">
      <c r="A167" s="18">
        <v>164</v>
      </c>
      <c r="B167" s="36"/>
      <c r="C167" s="42"/>
      <c r="D167" s="22">
        <f ca="1">IF(ROW()=ROW($B$4),1,IF(COUNTIF($B$4:$B167,B167)=1,MAX(INDIRECT(ADDRESS(ROW($B$4),COLUMN())&amp;":"&amp;ADDRESS(ROW()-1,COLUMN())))+1,0))</f>
        <v>0</v>
      </c>
      <c r="E167" s="45" t="str">
        <f t="shared" ca="1" si="2"/>
        <v/>
      </c>
    </row>
    <row r="168" spans="1:5" x14ac:dyDescent="0.2">
      <c r="A168" s="18">
        <v>165</v>
      </c>
      <c r="B168" s="36"/>
      <c r="C168" s="42"/>
      <c r="D168" s="22">
        <f ca="1">IF(ROW()=ROW($B$4),1,IF(COUNTIF($B$4:$B168,B168)=1,MAX(INDIRECT(ADDRESS(ROW($B$4),COLUMN())&amp;":"&amp;ADDRESS(ROW()-1,COLUMN())))+1,0))</f>
        <v>0</v>
      </c>
      <c r="E168" s="45" t="str">
        <f t="shared" ca="1" si="2"/>
        <v/>
      </c>
    </row>
    <row r="169" spans="1:5" x14ac:dyDescent="0.2">
      <c r="A169" s="18">
        <v>166</v>
      </c>
      <c r="B169" s="36"/>
      <c r="C169" s="42"/>
      <c r="D169" s="22">
        <f ca="1">IF(ROW()=ROW($B$4),1,IF(COUNTIF($B$4:$B169,B169)=1,MAX(INDIRECT(ADDRESS(ROW($B$4),COLUMN())&amp;":"&amp;ADDRESS(ROW()-1,COLUMN())))+1,0))</f>
        <v>0</v>
      </c>
      <c r="E169" s="45" t="str">
        <f t="shared" ca="1" si="2"/>
        <v/>
      </c>
    </row>
    <row r="170" spans="1:5" x14ac:dyDescent="0.2">
      <c r="A170" s="18">
        <v>167</v>
      </c>
      <c r="B170" s="36"/>
      <c r="C170" s="42"/>
      <c r="D170" s="22">
        <f ca="1">IF(ROW()=ROW($B$4),1,IF(COUNTIF($B$4:$B170,B170)=1,MAX(INDIRECT(ADDRESS(ROW($B$4),COLUMN())&amp;":"&amp;ADDRESS(ROW()-1,COLUMN())))+1,0))</f>
        <v>0</v>
      </c>
      <c r="E170" s="45" t="str">
        <f t="shared" ca="1" si="2"/>
        <v/>
      </c>
    </row>
    <row r="171" spans="1:5" x14ac:dyDescent="0.2">
      <c r="A171" s="18">
        <v>168</v>
      </c>
      <c r="B171" s="36"/>
      <c r="C171" s="42"/>
      <c r="D171" s="22">
        <f ca="1">IF(ROW()=ROW($B$4),1,IF(COUNTIF($B$4:$B171,B171)=1,MAX(INDIRECT(ADDRESS(ROW($B$4),COLUMN())&amp;":"&amp;ADDRESS(ROW()-1,COLUMN())))+1,0))</f>
        <v>0</v>
      </c>
      <c r="E171" s="45" t="str">
        <f t="shared" ca="1" si="2"/>
        <v/>
      </c>
    </row>
    <row r="172" spans="1:5" x14ac:dyDescent="0.2">
      <c r="A172" s="18">
        <v>169</v>
      </c>
      <c r="B172" s="36"/>
      <c r="C172" s="42"/>
      <c r="D172" s="22">
        <f ca="1">IF(ROW()=ROW($B$4),1,IF(COUNTIF($B$4:$B172,B172)=1,MAX(INDIRECT(ADDRESS(ROW($B$4),COLUMN())&amp;":"&amp;ADDRESS(ROW()-1,COLUMN())))+1,0))</f>
        <v>0</v>
      </c>
      <c r="E172" s="45" t="str">
        <f t="shared" ca="1" si="2"/>
        <v/>
      </c>
    </row>
    <row r="173" spans="1:5" x14ac:dyDescent="0.2">
      <c r="A173" s="18">
        <v>170</v>
      </c>
      <c r="B173" s="36"/>
      <c r="C173" s="42"/>
      <c r="D173" s="22">
        <f ca="1">IF(ROW()=ROW($B$4),1,IF(COUNTIF($B$4:$B173,B173)=1,MAX(INDIRECT(ADDRESS(ROW($B$4),COLUMN())&amp;":"&amp;ADDRESS(ROW()-1,COLUMN())))+1,0))</f>
        <v>0</v>
      </c>
      <c r="E173" s="45" t="str">
        <f t="shared" ca="1" si="2"/>
        <v/>
      </c>
    </row>
    <row r="174" spans="1:5" x14ac:dyDescent="0.2">
      <c r="A174" s="18">
        <v>171</v>
      </c>
      <c r="B174" s="36"/>
      <c r="C174" s="42"/>
      <c r="D174" s="22">
        <f ca="1">IF(ROW()=ROW($B$4),1,IF(COUNTIF($B$4:$B174,B174)=1,MAX(INDIRECT(ADDRESS(ROW($B$4),COLUMN())&amp;":"&amp;ADDRESS(ROW()-1,COLUMN())))+1,0))</f>
        <v>0</v>
      </c>
      <c r="E174" s="45" t="str">
        <f t="shared" ca="1" si="2"/>
        <v/>
      </c>
    </row>
    <row r="175" spans="1:5" x14ac:dyDescent="0.2">
      <c r="A175" s="18">
        <v>172</v>
      </c>
      <c r="B175" s="36"/>
      <c r="C175" s="42"/>
      <c r="D175" s="22">
        <f ca="1">IF(ROW()=ROW($B$4),1,IF(COUNTIF($B$4:$B175,B175)=1,MAX(INDIRECT(ADDRESS(ROW($B$4),COLUMN())&amp;":"&amp;ADDRESS(ROW()-1,COLUMN())))+1,0))</f>
        <v>0</v>
      </c>
      <c r="E175" s="45" t="str">
        <f t="shared" ca="1" si="2"/>
        <v/>
      </c>
    </row>
    <row r="176" spans="1:5" x14ac:dyDescent="0.2">
      <c r="A176" s="18">
        <v>173</v>
      </c>
      <c r="B176" s="36"/>
      <c r="C176" s="42"/>
      <c r="D176" s="22">
        <f ca="1">IF(ROW()=ROW($B$4),1,IF(COUNTIF($B$4:$B176,B176)=1,MAX(INDIRECT(ADDRESS(ROW($B$4),COLUMN())&amp;":"&amp;ADDRESS(ROW()-1,COLUMN())))+1,0))</f>
        <v>0</v>
      </c>
      <c r="E176" s="45" t="str">
        <f t="shared" ca="1" si="2"/>
        <v/>
      </c>
    </row>
    <row r="177" spans="1:5" x14ac:dyDescent="0.2">
      <c r="A177" s="18">
        <v>174</v>
      </c>
      <c r="B177" s="36"/>
      <c r="C177" s="42"/>
      <c r="D177" s="22">
        <f ca="1">IF(ROW()=ROW($B$4),1,IF(COUNTIF($B$4:$B177,B177)=1,MAX(INDIRECT(ADDRESS(ROW($B$4),COLUMN())&amp;":"&amp;ADDRESS(ROW()-1,COLUMN())))+1,0))</f>
        <v>0</v>
      </c>
      <c r="E177" s="45" t="str">
        <f t="shared" ca="1" si="2"/>
        <v/>
      </c>
    </row>
    <row r="178" spans="1:5" x14ac:dyDescent="0.2">
      <c r="A178" s="18">
        <v>175</v>
      </c>
      <c r="B178" s="36"/>
      <c r="C178" s="42"/>
      <c r="D178" s="22">
        <f ca="1">IF(ROW()=ROW($B$4),1,IF(COUNTIF($B$4:$B178,B178)=1,MAX(INDIRECT(ADDRESS(ROW($B$4),COLUMN())&amp;":"&amp;ADDRESS(ROW()-1,COLUMN())))+1,0))</f>
        <v>0</v>
      </c>
      <c r="E178" s="45" t="str">
        <f t="shared" ca="1" si="2"/>
        <v/>
      </c>
    </row>
    <row r="179" spans="1:5" x14ac:dyDescent="0.2">
      <c r="A179" s="18">
        <v>176</v>
      </c>
      <c r="B179" s="36"/>
      <c r="C179" s="42"/>
      <c r="D179" s="22">
        <f ca="1">IF(ROW()=ROW($B$4),1,IF(COUNTIF($B$4:$B179,B179)=1,MAX(INDIRECT(ADDRESS(ROW($B$4),COLUMN())&amp;":"&amp;ADDRESS(ROW()-1,COLUMN())))+1,0))</f>
        <v>0</v>
      </c>
      <c r="E179" s="45" t="str">
        <f t="shared" ca="1" si="2"/>
        <v/>
      </c>
    </row>
    <row r="180" spans="1:5" x14ac:dyDescent="0.2">
      <c r="A180" s="18">
        <v>177</v>
      </c>
      <c r="B180" s="36"/>
      <c r="C180" s="42"/>
      <c r="D180" s="22">
        <f ca="1">IF(ROW()=ROW($B$4),1,IF(COUNTIF($B$4:$B180,B180)=1,MAX(INDIRECT(ADDRESS(ROW($B$4),COLUMN())&amp;":"&amp;ADDRESS(ROW()-1,COLUMN())))+1,0))</f>
        <v>0</v>
      </c>
      <c r="E180" s="45" t="str">
        <f t="shared" ca="1" si="2"/>
        <v/>
      </c>
    </row>
    <row r="181" spans="1:5" x14ac:dyDescent="0.2">
      <c r="A181" s="18">
        <v>178</v>
      </c>
      <c r="B181" s="36"/>
      <c r="C181" s="42"/>
      <c r="D181" s="22">
        <f ca="1">IF(ROW()=ROW($B$4),1,IF(COUNTIF($B$4:$B181,B181)=1,MAX(INDIRECT(ADDRESS(ROW($B$4),COLUMN())&amp;":"&amp;ADDRESS(ROW()-1,COLUMN())))+1,0))</f>
        <v>0</v>
      </c>
      <c r="E181" s="45" t="str">
        <f t="shared" ca="1" si="2"/>
        <v/>
      </c>
    </row>
    <row r="182" spans="1:5" x14ac:dyDescent="0.2">
      <c r="A182" s="18">
        <v>179</v>
      </c>
      <c r="B182" s="36"/>
      <c r="C182" s="42"/>
      <c r="D182" s="22">
        <f ca="1">IF(ROW()=ROW($B$4),1,IF(COUNTIF($B$4:$B182,B182)=1,MAX(INDIRECT(ADDRESS(ROW($B$4),COLUMN())&amp;":"&amp;ADDRESS(ROW()-1,COLUMN())))+1,0))</f>
        <v>0</v>
      </c>
      <c r="E182" s="45" t="str">
        <f t="shared" ca="1" si="2"/>
        <v/>
      </c>
    </row>
    <row r="183" spans="1:5" x14ac:dyDescent="0.2">
      <c r="A183" s="18">
        <v>180</v>
      </c>
      <c r="B183" s="36"/>
      <c r="C183" s="42"/>
      <c r="D183" s="22">
        <f ca="1">IF(ROW()=ROW($B$4),1,IF(COUNTIF($B$4:$B183,B183)=1,MAX(INDIRECT(ADDRESS(ROW($B$4),COLUMN())&amp;":"&amp;ADDRESS(ROW()-1,COLUMN())))+1,0))</f>
        <v>0</v>
      </c>
      <c r="E183" s="45" t="str">
        <f t="shared" ca="1" si="2"/>
        <v/>
      </c>
    </row>
    <row r="184" spans="1:5" x14ac:dyDescent="0.2">
      <c r="A184" s="18">
        <v>181</v>
      </c>
      <c r="B184" s="36"/>
      <c r="C184" s="42"/>
      <c r="D184" s="22">
        <f ca="1">IF(ROW()=ROW($B$4),1,IF(COUNTIF($B$4:$B184,B184)=1,MAX(INDIRECT(ADDRESS(ROW($B$4),COLUMN())&amp;":"&amp;ADDRESS(ROW()-1,COLUMN())))+1,0))</f>
        <v>0</v>
      </c>
      <c r="E184" s="45" t="str">
        <f t="shared" ca="1" si="2"/>
        <v/>
      </c>
    </row>
    <row r="185" spans="1:5" x14ac:dyDescent="0.2">
      <c r="A185" s="18">
        <v>182</v>
      </c>
      <c r="B185" s="36"/>
      <c r="C185" s="42"/>
      <c r="D185" s="22">
        <f ca="1">IF(ROW()=ROW($B$4),1,IF(COUNTIF($B$4:$B185,B185)=1,MAX(INDIRECT(ADDRESS(ROW($B$4),COLUMN())&amp;":"&amp;ADDRESS(ROW()-1,COLUMN())))+1,0))</f>
        <v>0</v>
      </c>
      <c r="E185" s="45" t="str">
        <f t="shared" ca="1" si="2"/>
        <v/>
      </c>
    </row>
    <row r="186" spans="1:5" x14ac:dyDescent="0.2">
      <c r="A186" s="18">
        <v>183</v>
      </c>
      <c r="B186" s="36"/>
      <c r="C186" s="42"/>
      <c r="D186" s="22">
        <f ca="1">IF(ROW()=ROW($B$4),1,IF(COUNTIF($B$4:$B186,B186)=1,MAX(INDIRECT(ADDRESS(ROW($B$4),COLUMN())&amp;":"&amp;ADDRESS(ROW()-1,COLUMN())))+1,0))</f>
        <v>0</v>
      </c>
      <c r="E186" s="45" t="str">
        <f t="shared" ca="1" si="2"/>
        <v/>
      </c>
    </row>
    <row r="187" spans="1:5" x14ac:dyDescent="0.2">
      <c r="A187" s="18">
        <v>184</v>
      </c>
      <c r="B187" s="36"/>
      <c r="C187" s="42"/>
      <c r="D187" s="22">
        <f ca="1">IF(ROW()=ROW($B$4),1,IF(COUNTIF($B$4:$B187,B187)=1,MAX(INDIRECT(ADDRESS(ROW($B$4),COLUMN())&amp;":"&amp;ADDRESS(ROW()-1,COLUMN())))+1,0))</f>
        <v>0</v>
      </c>
      <c r="E187" s="45" t="str">
        <f t="shared" ca="1" si="2"/>
        <v/>
      </c>
    </row>
    <row r="188" spans="1:5" x14ac:dyDescent="0.2">
      <c r="A188" s="18">
        <v>185</v>
      </c>
      <c r="B188" s="36"/>
      <c r="C188" s="42"/>
      <c r="D188" s="22">
        <f ca="1">IF(ROW()=ROW($B$4),1,IF(COUNTIF($B$4:$B188,B188)=1,MAX(INDIRECT(ADDRESS(ROW($B$4),COLUMN())&amp;":"&amp;ADDRESS(ROW()-1,COLUMN())))+1,0))</f>
        <v>0</v>
      </c>
      <c r="E188" s="45" t="str">
        <f t="shared" ca="1" si="2"/>
        <v/>
      </c>
    </row>
    <row r="189" spans="1:5" x14ac:dyDescent="0.2">
      <c r="A189" s="18">
        <v>186</v>
      </c>
      <c r="B189" s="36"/>
      <c r="C189" s="42"/>
      <c r="D189" s="22">
        <f ca="1">IF(ROW()=ROW($B$4),1,IF(COUNTIF($B$4:$B189,B189)=1,MAX(INDIRECT(ADDRESS(ROW($B$4),COLUMN())&amp;":"&amp;ADDRESS(ROW()-1,COLUMN())))+1,0))</f>
        <v>0</v>
      </c>
      <c r="E189" s="45" t="str">
        <f t="shared" ca="1" si="2"/>
        <v/>
      </c>
    </row>
    <row r="190" spans="1:5" x14ac:dyDescent="0.2">
      <c r="A190" s="18">
        <v>187</v>
      </c>
      <c r="B190" s="36"/>
      <c r="C190" s="42"/>
      <c r="D190" s="22">
        <f ca="1">IF(ROW()=ROW($B$4),1,IF(COUNTIF($B$4:$B190,B190)=1,MAX(INDIRECT(ADDRESS(ROW($B$4),COLUMN())&amp;":"&amp;ADDRESS(ROW()-1,COLUMN())))+1,0))</f>
        <v>0</v>
      </c>
      <c r="E190" s="45" t="str">
        <f t="shared" ca="1" si="2"/>
        <v/>
      </c>
    </row>
    <row r="191" spans="1:5" x14ac:dyDescent="0.2">
      <c r="A191" s="18">
        <v>188</v>
      </c>
      <c r="B191" s="36"/>
      <c r="C191" s="42"/>
      <c r="D191" s="22">
        <f ca="1">IF(ROW()=ROW($B$4),1,IF(COUNTIF($B$4:$B191,B191)=1,MAX(INDIRECT(ADDRESS(ROW($B$4),COLUMN())&amp;":"&amp;ADDRESS(ROW()-1,COLUMN())))+1,0))</f>
        <v>0</v>
      </c>
      <c r="E191" s="45" t="str">
        <f t="shared" ca="1" si="2"/>
        <v/>
      </c>
    </row>
    <row r="192" spans="1:5" x14ac:dyDescent="0.2">
      <c r="A192" s="18">
        <v>189</v>
      </c>
      <c r="B192" s="36"/>
      <c r="C192" s="42"/>
      <c r="D192" s="22">
        <f ca="1">IF(ROW()=ROW($B$4),1,IF(COUNTIF($B$4:$B192,B192)=1,MAX(INDIRECT(ADDRESS(ROW($B$4),COLUMN())&amp;":"&amp;ADDRESS(ROW()-1,COLUMN())))+1,0))</f>
        <v>0</v>
      </c>
      <c r="E192" s="45" t="str">
        <f t="shared" ca="1" si="2"/>
        <v/>
      </c>
    </row>
    <row r="193" spans="1:5" x14ac:dyDescent="0.2">
      <c r="A193" s="18">
        <v>190</v>
      </c>
      <c r="B193" s="36"/>
      <c r="C193" s="42"/>
      <c r="D193" s="22">
        <f ca="1">IF(ROW()=ROW($B$4),1,IF(COUNTIF($B$4:$B193,B193)=1,MAX(INDIRECT(ADDRESS(ROW($B$4),COLUMN())&amp;":"&amp;ADDRESS(ROW()-1,COLUMN())))+1,0))</f>
        <v>0</v>
      </c>
      <c r="E193" s="45" t="str">
        <f t="shared" ca="1" si="2"/>
        <v/>
      </c>
    </row>
    <row r="194" spans="1:5" x14ac:dyDescent="0.2">
      <c r="A194" s="18">
        <v>191</v>
      </c>
      <c r="B194" s="36"/>
      <c r="C194" s="42"/>
      <c r="D194" s="22">
        <f ca="1">IF(ROW()=ROW($B$4),1,IF(COUNTIF($B$4:$B194,B194)=1,MAX(INDIRECT(ADDRESS(ROW($B$4),COLUMN())&amp;":"&amp;ADDRESS(ROW()-1,COLUMN())))+1,0))</f>
        <v>0</v>
      </c>
      <c r="E194" s="45" t="str">
        <f t="shared" ca="1" si="2"/>
        <v/>
      </c>
    </row>
    <row r="195" spans="1:5" x14ac:dyDescent="0.2">
      <c r="A195" s="18">
        <v>192</v>
      </c>
      <c r="B195" s="36"/>
      <c r="C195" s="42"/>
      <c r="D195" s="22">
        <f ca="1">IF(ROW()=ROW($B$4),1,IF(COUNTIF($B$4:$B195,B195)=1,MAX(INDIRECT(ADDRESS(ROW($B$4),COLUMN())&amp;":"&amp;ADDRESS(ROW()-1,COLUMN())))+1,0))</f>
        <v>0</v>
      </c>
      <c r="E195" s="45" t="str">
        <f t="shared" ca="1" si="2"/>
        <v/>
      </c>
    </row>
    <row r="196" spans="1:5" x14ac:dyDescent="0.2">
      <c r="A196" s="18">
        <v>193</v>
      </c>
      <c r="B196" s="36"/>
      <c r="C196" s="42"/>
      <c r="D196" s="22">
        <f ca="1">IF(ROW()=ROW($B$4),1,IF(COUNTIF($B$4:$B196,B196)=1,MAX(INDIRECT(ADDRESS(ROW($B$4),COLUMN())&amp;":"&amp;ADDRESS(ROW()-1,COLUMN())))+1,0))</f>
        <v>0</v>
      </c>
      <c r="E196" s="45" t="str">
        <f t="shared" ca="1" si="2"/>
        <v/>
      </c>
    </row>
    <row r="197" spans="1:5" x14ac:dyDescent="0.2">
      <c r="A197" s="18">
        <v>194</v>
      </c>
      <c r="B197" s="36"/>
      <c r="C197" s="42"/>
      <c r="D197" s="22">
        <f ca="1">IF(ROW()=ROW($B$4),1,IF(COUNTIF($B$4:$B197,B197)=1,MAX(INDIRECT(ADDRESS(ROW($B$4),COLUMN())&amp;":"&amp;ADDRESS(ROW()-1,COLUMN())))+1,0))</f>
        <v>0</v>
      </c>
      <c r="E197" s="45" t="str">
        <f t="shared" ref="E197:E260" ca="1" si="3">IFERROR( INDEX( $B$4:$B$2900, MATCH( ROW() - ROW($E$4)+1, $D$4:$D$2900, 0)), "")</f>
        <v/>
      </c>
    </row>
    <row r="198" spans="1:5" x14ac:dyDescent="0.2">
      <c r="A198" s="18">
        <v>195</v>
      </c>
      <c r="B198" s="36"/>
      <c r="C198" s="42"/>
      <c r="D198" s="22">
        <f ca="1">IF(ROW()=ROW($B$4),1,IF(COUNTIF($B$4:$B198,B198)=1,MAX(INDIRECT(ADDRESS(ROW($B$4),COLUMN())&amp;":"&amp;ADDRESS(ROW()-1,COLUMN())))+1,0))</f>
        <v>0</v>
      </c>
      <c r="E198" s="45" t="str">
        <f t="shared" ca="1" si="3"/>
        <v/>
      </c>
    </row>
    <row r="199" spans="1:5" x14ac:dyDescent="0.2">
      <c r="A199" s="18">
        <v>196</v>
      </c>
      <c r="B199" s="36"/>
      <c r="C199" s="42"/>
      <c r="D199" s="22">
        <f ca="1">IF(ROW()=ROW($B$4),1,IF(COUNTIF($B$4:$B199,B199)=1,MAX(INDIRECT(ADDRESS(ROW($B$4),COLUMN())&amp;":"&amp;ADDRESS(ROW()-1,COLUMN())))+1,0))</f>
        <v>0</v>
      </c>
      <c r="E199" s="45" t="str">
        <f t="shared" ca="1" si="3"/>
        <v/>
      </c>
    </row>
    <row r="200" spans="1:5" x14ac:dyDescent="0.2">
      <c r="A200" s="18">
        <v>197</v>
      </c>
      <c r="B200" s="36"/>
      <c r="C200" s="42"/>
      <c r="D200" s="22">
        <f ca="1">IF(ROW()=ROW($B$4),1,IF(COUNTIF($B$4:$B200,B200)=1,MAX(INDIRECT(ADDRESS(ROW($B$4),COLUMN())&amp;":"&amp;ADDRESS(ROW()-1,COLUMN())))+1,0))</f>
        <v>0</v>
      </c>
      <c r="E200" s="45" t="str">
        <f t="shared" ca="1" si="3"/>
        <v/>
      </c>
    </row>
    <row r="201" spans="1:5" x14ac:dyDescent="0.2">
      <c r="A201" s="18">
        <v>198</v>
      </c>
      <c r="B201" s="36"/>
      <c r="C201" s="42"/>
      <c r="D201" s="22">
        <f ca="1">IF(ROW()=ROW($B$4),1,IF(COUNTIF($B$4:$B201,B201)=1,MAX(INDIRECT(ADDRESS(ROW($B$4),COLUMN())&amp;":"&amp;ADDRESS(ROW()-1,COLUMN())))+1,0))</f>
        <v>0</v>
      </c>
      <c r="E201" s="45" t="str">
        <f t="shared" ca="1" si="3"/>
        <v/>
      </c>
    </row>
    <row r="202" spans="1:5" x14ac:dyDescent="0.2">
      <c r="A202" s="18">
        <v>199</v>
      </c>
      <c r="B202" s="36"/>
      <c r="C202" s="42"/>
      <c r="D202" s="22">
        <f ca="1">IF(ROW()=ROW($B$4),1,IF(COUNTIF($B$4:$B202,B202)=1,MAX(INDIRECT(ADDRESS(ROW($B$4),COLUMN())&amp;":"&amp;ADDRESS(ROW()-1,COLUMN())))+1,0))</f>
        <v>0</v>
      </c>
      <c r="E202" s="45" t="str">
        <f t="shared" ca="1" si="3"/>
        <v/>
      </c>
    </row>
    <row r="203" spans="1:5" x14ac:dyDescent="0.2">
      <c r="A203" s="18">
        <v>200</v>
      </c>
      <c r="B203" s="36"/>
      <c r="C203" s="42"/>
      <c r="D203" s="22">
        <f ca="1">IF(ROW()=ROW($B$4),1,IF(COUNTIF($B$4:$B203,B203)=1,MAX(INDIRECT(ADDRESS(ROW($B$4),COLUMN())&amp;":"&amp;ADDRESS(ROW()-1,COLUMN())))+1,0))</f>
        <v>0</v>
      </c>
      <c r="E203" s="45" t="str">
        <f t="shared" ca="1" si="3"/>
        <v/>
      </c>
    </row>
    <row r="204" spans="1:5" x14ac:dyDescent="0.2">
      <c r="A204" s="18">
        <v>201</v>
      </c>
      <c r="B204" s="36"/>
      <c r="C204" s="42"/>
      <c r="D204" s="22">
        <f ca="1">IF(ROW()=ROW($B$4),1,IF(COUNTIF($B$4:$B204,B204)=1,MAX(INDIRECT(ADDRESS(ROW($B$4),COLUMN())&amp;":"&amp;ADDRESS(ROW()-1,COLUMN())))+1,0))</f>
        <v>0</v>
      </c>
      <c r="E204" s="45" t="str">
        <f t="shared" ca="1" si="3"/>
        <v/>
      </c>
    </row>
    <row r="205" spans="1:5" x14ac:dyDescent="0.2">
      <c r="A205" s="18">
        <v>202</v>
      </c>
      <c r="B205" s="36"/>
      <c r="C205" s="42"/>
      <c r="D205" s="22">
        <f ca="1">IF(ROW()=ROW($B$4),1,IF(COUNTIF($B$4:$B205,B205)=1,MAX(INDIRECT(ADDRESS(ROW($B$4),COLUMN())&amp;":"&amp;ADDRESS(ROW()-1,COLUMN())))+1,0))</f>
        <v>0</v>
      </c>
      <c r="E205" s="45" t="str">
        <f t="shared" ca="1" si="3"/>
        <v/>
      </c>
    </row>
    <row r="206" spans="1:5" x14ac:dyDescent="0.2">
      <c r="A206" s="18">
        <v>203</v>
      </c>
      <c r="B206" s="36"/>
      <c r="C206" s="42"/>
      <c r="D206" s="22">
        <f ca="1">IF(ROW()=ROW($B$4),1,IF(COUNTIF($B$4:$B206,B206)=1,MAX(INDIRECT(ADDRESS(ROW($B$4),COLUMN())&amp;":"&amp;ADDRESS(ROW()-1,COLUMN())))+1,0))</f>
        <v>0</v>
      </c>
      <c r="E206" s="45" t="str">
        <f t="shared" ca="1" si="3"/>
        <v/>
      </c>
    </row>
    <row r="207" spans="1:5" x14ac:dyDescent="0.2">
      <c r="A207" s="18">
        <v>204</v>
      </c>
      <c r="B207" s="36"/>
      <c r="C207" s="42"/>
      <c r="D207" s="22">
        <f ca="1">IF(ROW()=ROW($B$4),1,IF(COUNTIF($B$4:$B207,B207)=1,MAX(INDIRECT(ADDRESS(ROW($B$4),COLUMN())&amp;":"&amp;ADDRESS(ROW()-1,COLUMN())))+1,0))</f>
        <v>0</v>
      </c>
      <c r="E207" s="45" t="str">
        <f t="shared" ca="1" si="3"/>
        <v/>
      </c>
    </row>
    <row r="208" spans="1:5" x14ac:dyDescent="0.2">
      <c r="A208" s="18">
        <v>205</v>
      </c>
      <c r="B208" s="36"/>
      <c r="C208" s="42"/>
      <c r="D208" s="22">
        <f ca="1">IF(ROW()=ROW($B$4),1,IF(COUNTIF($B$4:$B208,B208)=1,MAX(INDIRECT(ADDRESS(ROW($B$4),COLUMN())&amp;":"&amp;ADDRESS(ROW()-1,COLUMN())))+1,0))</f>
        <v>0</v>
      </c>
      <c r="E208" s="45" t="str">
        <f t="shared" ca="1" si="3"/>
        <v/>
      </c>
    </row>
    <row r="209" spans="1:5" x14ac:dyDescent="0.2">
      <c r="A209" s="18">
        <v>206</v>
      </c>
      <c r="B209" s="36"/>
      <c r="C209" s="42"/>
      <c r="D209" s="22">
        <f ca="1">IF(ROW()=ROW($B$4),1,IF(COUNTIF($B$4:$B209,B209)=1,MAX(INDIRECT(ADDRESS(ROW($B$4),COLUMN())&amp;":"&amp;ADDRESS(ROW()-1,COLUMN())))+1,0))</f>
        <v>0</v>
      </c>
      <c r="E209" s="45" t="str">
        <f t="shared" ca="1" si="3"/>
        <v/>
      </c>
    </row>
    <row r="210" spans="1:5" x14ac:dyDescent="0.2">
      <c r="A210" s="18">
        <v>207</v>
      </c>
      <c r="B210" s="36"/>
      <c r="C210" s="42"/>
      <c r="D210" s="22">
        <f ca="1">IF(ROW()=ROW($B$4),1,IF(COUNTIF($B$4:$B210,B210)=1,MAX(INDIRECT(ADDRESS(ROW($B$4),COLUMN())&amp;":"&amp;ADDRESS(ROW()-1,COLUMN())))+1,0))</f>
        <v>0</v>
      </c>
      <c r="E210" s="45" t="str">
        <f t="shared" ca="1" si="3"/>
        <v/>
      </c>
    </row>
    <row r="211" spans="1:5" x14ac:dyDescent="0.2">
      <c r="A211" s="18">
        <v>208</v>
      </c>
      <c r="B211" s="36"/>
      <c r="C211" s="42"/>
      <c r="D211" s="22">
        <f ca="1">IF(ROW()=ROW($B$4),1,IF(COUNTIF($B$4:$B211,B211)=1,MAX(INDIRECT(ADDRESS(ROW($B$4),COLUMN())&amp;":"&amp;ADDRESS(ROW()-1,COLUMN())))+1,0))</f>
        <v>0</v>
      </c>
      <c r="E211" s="45" t="str">
        <f t="shared" ca="1" si="3"/>
        <v/>
      </c>
    </row>
    <row r="212" spans="1:5" x14ac:dyDescent="0.2">
      <c r="A212" s="18">
        <v>209</v>
      </c>
      <c r="B212" s="36"/>
      <c r="C212" s="42"/>
      <c r="D212" s="22">
        <f ca="1">IF(ROW()=ROW($B$4),1,IF(COUNTIF($B$4:$B212,B212)=1,MAX(INDIRECT(ADDRESS(ROW($B$4),COLUMN())&amp;":"&amp;ADDRESS(ROW()-1,COLUMN())))+1,0))</f>
        <v>0</v>
      </c>
      <c r="E212" s="45" t="str">
        <f t="shared" ca="1" si="3"/>
        <v/>
      </c>
    </row>
    <row r="213" spans="1:5" x14ac:dyDescent="0.2">
      <c r="A213" s="18">
        <v>210</v>
      </c>
      <c r="B213" s="36"/>
      <c r="C213" s="42"/>
      <c r="D213" s="22">
        <f ca="1">IF(ROW()=ROW($B$4),1,IF(COUNTIF($B$4:$B213,B213)=1,MAX(INDIRECT(ADDRESS(ROW($B$4),COLUMN())&amp;":"&amp;ADDRESS(ROW()-1,COLUMN())))+1,0))</f>
        <v>0</v>
      </c>
      <c r="E213" s="45" t="str">
        <f t="shared" ca="1" si="3"/>
        <v/>
      </c>
    </row>
    <row r="214" spans="1:5" x14ac:dyDescent="0.2">
      <c r="A214" s="18">
        <v>211</v>
      </c>
      <c r="B214" s="36"/>
      <c r="C214" s="42"/>
      <c r="D214" s="22">
        <f ca="1">IF(ROW()=ROW($B$4),1,IF(COUNTIF($B$4:$B214,B214)=1,MAX(INDIRECT(ADDRESS(ROW($B$4),COLUMN())&amp;":"&amp;ADDRESS(ROW()-1,COLUMN())))+1,0))</f>
        <v>0</v>
      </c>
      <c r="E214" s="45" t="str">
        <f t="shared" ca="1" si="3"/>
        <v/>
      </c>
    </row>
    <row r="215" spans="1:5" x14ac:dyDescent="0.2">
      <c r="A215" s="18">
        <v>212</v>
      </c>
      <c r="B215" s="36"/>
      <c r="C215" s="42"/>
      <c r="D215" s="22">
        <f ca="1">IF(ROW()=ROW($B$4),1,IF(COUNTIF($B$4:$B215,B215)=1,MAX(INDIRECT(ADDRESS(ROW($B$4),COLUMN())&amp;":"&amp;ADDRESS(ROW()-1,COLUMN())))+1,0))</f>
        <v>0</v>
      </c>
      <c r="E215" s="45" t="str">
        <f t="shared" ca="1" si="3"/>
        <v/>
      </c>
    </row>
    <row r="216" spans="1:5" x14ac:dyDescent="0.2">
      <c r="A216" s="18">
        <v>213</v>
      </c>
      <c r="B216" s="36"/>
      <c r="C216" s="42"/>
      <c r="D216" s="22">
        <f ca="1">IF(ROW()=ROW($B$4),1,IF(COUNTIF($B$4:$B216,B216)=1,MAX(INDIRECT(ADDRESS(ROW($B$4),COLUMN())&amp;":"&amp;ADDRESS(ROW()-1,COLUMN())))+1,0))</f>
        <v>0</v>
      </c>
      <c r="E216" s="45" t="str">
        <f t="shared" ca="1" si="3"/>
        <v/>
      </c>
    </row>
    <row r="217" spans="1:5" x14ac:dyDescent="0.2">
      <c r="A217" s="18">
        <v>214</v>
      </c>
      <c r="B217" s="36"/>
      <c r="C217" s="42"/>
      <c r="D217" s="22">
        <f ca="1">IF(ROW()=ROW($B$4),1,IF(COUNTIF($B$4:$B217,B217)=1,MAX(INDIRECT(ADDRESS(ROW($B$4),COLUMN())&amp;":"&amp;ADDRESS(ROW()-1,COLUMN())))+1,0))</f>
        <v>0</v>
      </c>
      <c r="E217" s="45" t="str">
        <f t="shared" ca="1" si="3"/>
        <v/>
      </c>
    </row>
    <row r="218" spans="1:5" x14ac:dyDescent="0.2">
      <c r="A218" s="18">
        <v>215</v>
      </c>
      <c r="B218" s="36"/>
      <c r="C218" s="42"/>
      <c r="D218" s="22">
        <f ca="1">IF(ROW()=ROW($B$4),1,IF(COUNTIF($B$4:$B218,B218)=1,MAX(INDIRECT(ADDRESS(ROW($B$4),COLUMN())&amp;":"&amp;ADDRESS(ROW()-1,COLUMN())))+1,0))</f>
        <v>0</v>
      </c>
      <c r="E218" s="45" t="str">
        <f t="shared" ca="1" si="3"/>
        <v/>
      </c>
    </row>
    <row r="219" spans="1:5" x14ac:dyDescent="0.2">
      <c r="A219" s="18">
        <v>216</v>
      </c>
      <c r="B219" s="36"/>
      <c r="C219" s="42"/>
      <c r="D219" s="22">
        <f ca="1">IF(ROW()=ROW($B$4),1,IF(COUNTIF($B$4:$B219,B219)=1,MAX(INDIRECT(ADDRESS(ROW($B$4),COLUMN())&amp;":"&amp;ADDRESS(ROW()-1,COLUMN())))+1,0))</f>
        <v>0</v>
      </c>
      <c r="E219" s="45" t="str">
        <f t="shared" ca="1" si="3"/>
        <v/>
      </c>
    </row>
    <row r="220" spans="1:5" x14ac:dyDescent="0.2">
      <c r="A220" s="18">
        <v>217</v>
      </c>
      <c r="B220" s="36"/>
      <c r="C220" s="42"/>
      <c r="D220" s="22">
        <f ca="1">IF(ROW()=ROW($B$4),1,IF(COUNTIF($B$4:$B220,B220)=1,MAX(INDIRECT(ADDRESS(ROW($B$4),COLUMN())&amp;":"&amp;ADDRESS(ROW()-1,COLUMN())))+1,0))</f>
        <v>0</v>
      </c>
      <c r="E220" s="45" t="str">
        <f t="shared" ca="1" si="3"/>
        <v/>
      </c>
    </row>
    <row r="221" spans="1:5" x14ac:dyDescent="0.2">
      <c r="A221" s="18">
        <v>218</v>
      </c>
      <c r="B221" s="36"/>
      <c r="C221" s="42"/>
      <c r="D221" s="22">
        <f ca="1">IF(ROW()=ROW($B$4),1,IF(COUNTIF($B$4:$B221,B221)=1,MAX(INDIRECT(ADDRESS(ROW($B$4),COLUMN())&amp;":"&amp;ADDRESS(ROW()-1,COLUMN())))+1,0))</f>
        <v>0</v>
      </c>
      <c r="E221" s="45" t="str">
        <f t="shared" ca="1" si="3"/>
        <v/>
      </c>
    </row>
    <row r="222" spans="1:5" x14ac:dyDescent="0.2">
      <c r="A222" s="18">
        <v>219</v>
      </c>
      <c r="B222" s="36"/>
      <c r="C222" s="42"/>
      <c r="D222" s="22">
        <f ca="1">IF(ROW()=ROW($B$4),1,IF(COUNTIF($B$4:$B222,B222)=1,MAX(INDIRECT(ADDRESS(ROW($B$4),COLUMN())&amp;":"&amp;ADDRESS(ROW()-1,COLUMN())))+1,0))</f>
        <v>0</v>
      </c>
      <c r="E222" s="45" t="str">
        <f t="shared" ca="1" si="3"/>
        <v/>
      </c>
    </row>
    <row r="223" spans="1:5" x14ac:dyDescent="0.2">
      <c r="A223" s="18">
        <v>220</v>
      </c>
      <c r="B223" s="36"/>
      <c r="C223" s="42"/>
      <c r="D223" s="22">
        <f ca="1">IF(ROW()=ROW($B$4),1,IF(COUNTIF($B$4:$B223,B223)=1,MAX(INDIRECT(ADDRESS(ROW($B$4),COLUMN())&amp;":"&amp;ADDRESS(ROW()-1,COLUMN())))+1,0))</f>
        <v>0</v>
      </c>
      <c r="E223" s="45" t="str">
        <f t="shared" ca="1" si="3"/>
        <v/>
      </c>
    </row>
    <row r="224" spans="1:5" x14ac:dyDescent="0.2">
      <c r="A224" s="18">
        <v>221</v>
      </c>
      <c r="B224" s="36"/>
      <c r="C224" s="42"/>
      <c r="D224" s="22">
        <f ca="1">IF(ROW()=ROW($B$4),1,IF(COUNTIF($B$4:$B224,B224)=1,MAX(INDIRECT(ADDRESS(ROW($B$4),COLUMN())&amp;":"&amp;ADDRESS(ROW()-1,COLUMN())))+1,0))</f>
        <v>0</v>
      </c>
      <c r="E224" s="45" t="str">
        <f t="shared" ca="1" si="3"/>
        <v/>
      </c>
    </row>
    <row r="225" spans="1:5" x14ac:dyDescent="0.2">
      <c r="A225" s="18">
        <v>222</v>
      </c>
      <c r="B225" s="36"/>
      <c r="C225" s="42"/>
      <c r="D225" s="22">
        <f ca="1">IF(ROW()=ROW($B$4),1,IF(COUNTIF($B$4:$B225,B225)=1,MAX(INDIRECT(ADDRESS(ROW($B$4),COLUMN())&amp;":"&amp;ADDRESS(ROW()-1,COLUMN())))+1,0))</f>
        <v>0</v>
      </c>
      <c r="E225" s="45" t="str">
        <f t="shared" ca="1" si="3"/>
        <v/>
      </c>
    </row>
    <row r="226" spans="1:5" x14ac:dyDescent="0.2">
      <c r="A226" s="18">
        <v>223</v>
      </c>
      <c r="B226" s="36"/>
      <c r="C226" s="42"/>
      <c r="D226" s="22">
        <f ca="1">IF(ROW()=ROW($B$4),1,IF(COUNTIF($B$4:$B226,B226)=1,MAX(INDIRECT(ADDRESS(ROW($B$4),COLUMN())&amp;":"&amp;ADDRESS(ROW()-1,COLUMN())))+1,0))</f>
        <v>0</v>
      </c>
      <c r="E226" s="45" t="str">
        <f t="shared" ca="1" si="3"/>
        <v/>
      </c>
    </row>
    <row r="227" spans="1:5" x14ac:dyDescent="0.2">
      <c r="A227" s="18">
        <v>224</v>
      </c>
      <c r="B227" s="36"/>
      <c r="C227" s="42"/>
      <c r="D227" s="22">
        <f ca="1">IF(ROW()=ROW($B$4),1,IF(COUNTIF($B$4:$B227,B227)=1,MAX(INDIRECT(ADDRESS(ROW($B$4),COLUMN())&amp;":"&amp;ADDRESS(ROW()-1,COLUMN())))+1,0))</f>
        <v>0</v>
      </c>
      <c r="E227" s="45" t="str">
        <f t="shared" ca="1" si="3"/>
        <v/>
      </c>
    </row>
    <row r="228" spans="1:5" x14ac:dyDescent="0.2">
      <c r="A228" s="18">
        <v>225</v>
      </c>
      <c r="B228" s="36"/>
      <c r="C228" s="42"/>
      <c r="D228" s="22">
        <f ca="1">IF(ROW()=ROW($B$4),1,IF(COUNTIF($B$4:$B228,B228)=1,MAX(INDIRECT(ADDRESS(ROW($B$4),COLUMN())&amp;":"&amp;ADDRESS(ROW()-1,COLUMN())))+1,0))</f>
        <v>0</v>
      </c>
      <c r="E228" s="45" t="str">
        <f t="shared" ca="1" si="3"/>
        <v/>
      </c>
    </row>
    <row r="229" spans="1:5" x14ac:dyDescent="0.2">
      <c r="A229" s="18">
        <v>226</v>
      </c>
      <c r="B229" s="36"/>
      <c r="C229" s="42"/>
      <c r="D229" s="22">
        <f ca="1">IF(ROW()=ROW($B$4),1,IF(COUNTIF($B$4:$B229,B229)=1,MAX(INDIRECT(ADDRESS(ROW($B$4),COLUMN())&amp;":"&amp;ADDRESS(ROW()-1,COLUMN())))+1,0))</f>
        <v>0</v>
      </c>
      <c r="E229" s="45" t="str">
        <f t="shared" ca="1" si="3"/>
        <v/>
      </c>
    </row>
    <row r="230" spans="1:5" x14ac:dyDescent="0.2">
      <c r="A230" s="18">
        <v>227</v>
      </c>
      <c r="B230" s="36"/>
      <c r="C230" s="42"/>
      <c r="D230" s="22">
        <f ca="1">IF(ROW()=ROW($B$4),1,IF(COUNTIF($B$4:$B230,B230)=1,MAX(INDIRECT(ADDRESS(ROW($B$4),COLUMN())&amp;":"&amp;ADDRESS(ROW()-1,COLUMN())))+1,0))</f>
        <v>0</v>
      </c>
      <c r="E230" s="45" t="str">
        <f t="shared" ca="1" si="3"/>
        <v/>
      </c>
    </row>
    <row r="231" spans="1:5" x14ac:dyDescent="0.2">
      <c r="A231" s="18">
        <v>228</v>
      </c>
      <c r="B231" s="36"/>
      <c r="C231" s="42"/>
      <c r="D231" s="22">
        <f ca="1">IF(ROW()=ROW($B$4),1,IF(COUNTIF($B$4:$B231,B231)=1,MAX(INDIRECT(ADDRESS(ROW($B$4),COLUMN())&amp;":"&amp;ADDRESS(ROW()-1,COLUMN())))+1,0))</f>
        <v>0</v>
      </c>
      <c r="E231" s="45" t="str">
        <f t="shared" ca="1" si="3"/>
        <v/>
      </c>
    </row>
    <row r="232" spans="1:5" x14ac:dyDescent="0.2">
      <c r="A232" s="18">
        <v>229</v>
      </c>
      <c r="B232" s="36"/>
      <c r="C232" s="42"/>
      <c r="D232" s="22">
        <f ca="1">IF(ROW()=ROW($B$4),1,IF(COUNTIF($B$4:$B232,B232)=1,MAX(INDIRECT(ADDRESS(ROW($B$4),COLUMN())&amp;":"&amp;ADDRESS(ROW()-1,COLUMN())))+1,0))</f>
        <v>0</v>
      </c>
      <c r="E232" s="45" t="str">
        <f t="shared" ca="1" si="3"/>
        <v/>
      </c>
    </row>
    <row r="233" spans="1:5" x14ac:dyDescent="0.2">
      <c r="A233" s="18">
        <v>230</v>
      </c>
      <c r="B233" s="36"/>
      <c r="C233" s="42"/>
      <c r="D233" s="22">
        <f ca="1">IF(ROW()=ROW($B$4),1,IF(COUNTIF($B$4:$B233,B233)=1,MAX(INDIRECT(ADDRESS(ROW($B$4),COLUMN())&amp;":"&amp;ADDRESS(ROW()-1,COLUMN())))+1,0))</f>
        <v>0</v>
      </c>
      <c r="E233" s="45" t="str">
        <f t="shared" ca="1" si="3"/>
        <v/>
      </c>
    </row>
    <row r="234" spans="1:5" x14ac:dyDescent="0.2">
      <c r="A234" s="18">
        <v>231</v>
      </c>
      <c r="B234" s="36"/>
      <c r="C234" s="42"/>
      <c r="D234" s="22">
        <f ca="1">IF(ROW()=ROW($B$4),1,IF(COUNTIF($B$4:$B234,B234)=1,MAX(INDIRECT(ADDRESS(ROW($B$4),COLUMN())&amp;":"&amp;ADDRESS(ROW()-1,COLUMN())))+1,0))</f>
        <v>0</v>
      </c>
      <c r="E234" s="45" t="str">
        <f t="shared" ca="1" si="3"/>
        <v/>
      </c>
    </row>
    <row r="235" spans="1:5" x14ac:dyDescent="0.2">
      <c r="A235" s="18">
        <v>232</v>
      </c>
      <c r="B235" s="36"/>
      <c r="C235" s="42"/>
      <c r="D235" s="22">
        <f ca="1">IF(ROW()=ROW($B$4),1,IF(COUNTIF($B$4:$B235,B235)=1,MAX(INDIRECT(ADDRESS(ROW($B$4),COLUMN())&amp;":"&amp;ADDRESS(ROW()-1,COLUMN())))+1,0))</f>
        <v>0</v>
      </c>
      <c r="E235" s="45" t="str">
        <f t="shared" ca="1" si="3"/>
        <v/>
      </c>
    </row>
    <row r="236" spans="1:5" x14ac:dyDescent="0.2">
      <c r="A236" s="18">
        <v>233</v>
      </c>
      <c r="B236" s="36"/>
      <c r="C236" s="42"/>
      <c r="D236" s="22">
        <f ca="1">IF(ROW()=ROW($B$4),1,IF(COUNTIF($B$4:$B236,B236)=1,MAX(INDIRECT(ADDRESS(ROW($B$4),COLUMN())&amp;":"&amp;ADDRESS(ROW()-1,COLUMN())))+1,0))</f>
        <v>0</v>
      </c>
      <c r="E236" s="45" t="str">
        <f t="shared" ca="1" si="3"/>
        <v/>
      </c>
    </row>
    <row r="237" spans="1:5" x14ac:dyDescent="0.2">
      <c r="A237" s="18">
        <v>234</v>
      </c>
      <c r="B237" s="36"/>
      <c r="C237" s="42"/>
      <c r="D237" s="22">
        <f ca="1">IF(ROW()=ROW($B$4),1,IF(COUNTIF($B$4:$B237,B237)=1,MAX(INDIRECT(ADDRESS(ROW($B$4),COLUMN())&amp;":"&amp;ADDRESS(ROW()-1,COLUMN())))+1,0))</f>
        <v>0</v>
      </c>
      <c r="E237" s="45" t="str">
        <f t="shared" ca="1" si="3"/>
        <v/>
      </c>
    </row>
    <row r="238" spans="1:5" x14ac:dyDescent="0.2">
      <c r="A238" s="18">
        <v>235</v>
      </c>
      <c r="B238" s="36"/>
      <c r="C238" s="42"/>
      <c r="D238" s="22">
        <f ca="1">IF(ROW()=ROW($B$4),1,IF(COUNTIF($B$4:$B238,B238)=1,MAX(INDIRECT(ADDRESS(ROW($B$4),COLUMN())&amp;":"&amp;ADDRESS(ROW()-1,COLUMN())))+1,0))</f>
        <v>0</v>
      </c>
      <c r="E238" s="45" t="str">
        <f t="shared" ca="1" si="3"/>
        <v/>
      </c>
    </row>
    <row r="239" spans="1:5" x14ac:dyDescent="0.2">
      <c r="A239" s="18">
        <v>236</v>
      </c>
      <c r="B239" s="36"/>
      <c r="C239" s="42"/>
      <c r="D239" s="22">
        <f ca="1">IF(ROW()=ROW($B$4),1,IF(COUNTIF($B$4:$B239,B239)=1,MAX(INDIRECT(ADDRESS(ROW($B$4),COLUMN())&amp;":"&amp;ADDRESS(ROW()-1,COLUMN())))+1,0))</f>
        <v>0</v>
      </c>
      <c r="E239" s="45" t="str">
        <f t="shared" ca="1" si="3"/>
        <v/>
      </c>
    </row>
    <row r="240" spans="1:5" x14ac:dyDescent="0.2">
      <c r="A240" s="18">
        <v>237</v>
      </c>
      <c r="B240" s="36"/>
      <c r="C240" s="42"/>
      <c r="D240" s="22">
        <f ca="1">IF(ROW()=ROW($B$4),1,IF(COUNTIF($B$4:$B240,B240)=1,MAX(INDIRECT(ADDRESS(ROW($B$4),COLUMN())&amp;":"&amp;ADDRESS(ROW()-1,COLUMN())))+1,0))</f>
        <v>0</v>
      </c>
      <c r="E240" s="45" t="str">
        <f t="shared" ca="1" si="3"/>
        <v/>
      </c>
    </row>
    <row r="241" spans="1:5" x14ac:dyDescent="0.2">
      <c r="A241" s="18">
        <v>238</v>
      </c>
      <c r="B241" s="36"/>
      <c r="C241" s="42"/>
      <c r="D241" s="22">
        <f ca="1">IF(ROW()=ROW($B$4),1,IF(COUNTIF($B$4:$B241,B241)=1,MAX(INDIRECT(ADDRESS(ROW($B$4),COLUMN())&amp;":"&amp;ADDRESS(ROW()-1,COLUMN())))+1,0))</f>
        <v>0</v>
      </c>
      <c r="E241" s="45" t="str">
        <f t="shared" ca="1" si="3"/>
        <v/>
      </c>
    </row>
    <row r="242" spans="1:5" x14ac:dyDescent="0.2">
      <c r="A242" s="18">
        <v>239</v>
      </c>
      <c r="B242" s="36"/>
      <c r="C242" s="42"/>
      <c r="D242" s="22">
        <f ca="1">IF(ROW()=ROW($B$4),1,IF(COUNTIF($B$4:$B242,B242)=1,MAX(INDIRECT(ADDRESS(ROW($B$4),COLUMN())&amp;":"&amp;ADDRESS(ROW()-1,COLUMN())))+1,0))</f>
        <v>0</v>
      </c>
      <c r="E242" s="45" t="str">
        <f t="shared" ca="1" si="3"/>
        <v/>
      </c>
    </row>
    <row r="243" spans="1:5" x14ac:dyDescent="0.2">
      <c r="A243" s="18">
        <v>240</v>
      </c>
      <c r="B243" s="36"/>
      <c r="C243" s="42"/>
      <c r="D243" s="22">
        <f ca="1">IF(ROW()=ROW($B$4),1,IF(COUNTIF($B$4:$B243,B243)=1,MAX(INDIRECT(ADDRESS(ROW($B$4),COLUMN())&amp;":"&amp;ADDRESS(ROW()-1,COLUMN())))+1,0))</f>
        <v>0</v>
      </c>
      <c r="E243" s="45" t="str">
        <f t="shared" ca="1" si="3"/>
        <v/>
      </c>
    </row>
    <row r="244" spans="1:5" x14ac:dyDescent="0.2">
      <c r="A244" s="18">
        <v>241</v>
      </c>
      <c r="B244" s="36"/>
      <c r="C244" s="42"/>
      <c r="D244" s="22">
        <f ca="1">IF(ROW()=ROW($B$4),1,IF(COUNTIF($B$4:$B244,B244)=1,MAX(INDIRECT(ADDRESS(ROW($B$4),COLUMN())&amp;":"&amp;ADDRESS(ROW()-1,COLUMN())))+1,0))</f>
        <v>0</v>
      </c>
      <c r="E244" s="45" t="str">
        <f t="shared" ca="1" si="3"/>
        <v/>
      </c>
    </row>
    <row r="245" spans="1:5" x14ac:dyDescent="0.2">
      <c r="A245" s="18">
        <v>242</v>
      </c>
      <c r="B245" s="36"/>
      <c r="C245" s="42"/>
      <c r="D245" s="22">
        <f ca="1">IF(ROW()=ROW($B$4),1,IF(COUNTIF($B$4:$B245,B245)=1,MAX(INDIRECT(ADDRESS(ROW($B$4),COLUMN())&amp;":"&amp;ADDRESS(ROW()-1,COLUMN())))+1,0))</f>
        <v>0</v>
      </c>
      <c r="E245" s="45" t="str">
        <f t="shared" ca="1" si="3"/>
        <v/>
      </c>
    </row>
    <row r="246" spans="1:5" x14ac:dyDescent="0.2">
      <c r="A246" s="18">
        <v>243</v>
      </c>
      <c r="B246" s="36"/>
      <c r="C246" s="42"/>
      <c r="D246" s="22">
        <f ca="1">IF(ROW()=ROW($B$4),1,IF(COUNTIF($B$4:$B246,B246)=1,MAX(INDIRECT(ADDRESS(ROW($B$4),COLUMN())&amp;":"&amp;ADDRESS(ROW()-1,COLUMN())))+1,0))</f>
        <v>0</v>
      </c>
      <c r="E246" s="45" t="str">
        <f t="shared" ca="1" si="3"/>
        <v/>
      </c>
    </row>
    <row r="247" spans="1:5" x14ac:dyDescent="0.2">
      <c r="A247" s="18">
        <v>244</v>
      </c>
      <c r="B247" s="36"/>
      <c r="C247" s="42"/>
      <c r="D247" s="22">
        <f ca="1">IF(ROW()=ROW($B$4),1,IF(COUNTIF($B$4:$B247,B247)=1,MAX(INDIRECT(ADDRESS(ROW($B$4),COLUMN())&amp;":"&amp;ADDRESS(ROW()-1,COLUMN())))+1,0))</f>
        <v>0</v>
      </c>
      <c r="E247" s="45" t="str">
        <f t="shared" ca="1" si="3"/>
        <v/>
      </c>
    </row>
    <row r="248" spans="1:5" x14ac:dyDescent="0.2">
      <c r="A248" s="18">
        <v>245</v>
      </c>
      <c r="B248" s="36"/>
      <c r="C248" s="42"/>
      <c r="D248" s="22">
        <f ca="1">IF(ROW()=ROW($B$4),1,IF(COUNTIF($B$4:$B248,B248)=1,MAX(INDIRECT(ADDRESS(ROW($B$4),COLUMN())&amp;":"&amp;ADDRESS(ROW()-1,COLUMN())))+1,0))</f>
        <v>0</v>
      </c>
      <c r="E248" s="45" t="str">
        <f t="shared" ca="1" si="3"/>
        <v/>
      </c>
    </row>
    <row r="249" spans="1:5" x14ac:dyDescent="0.2">
      <c r="A249" s="18">
        <v>246</v>
      </c>
      <c r="B249" s="36"/>
      <c r="C249" s="42"/>
      <c r="D249" s="22">
        <f ca="1">IF(ROW()=ROW($B$4),1,IF(COUNTIF($B$4:$B249,B249)=1,MAX(INDIRECT(ADDRESS(ROW($B$4),COLUMN())&amp;":"&amp;ADDRESS(ROW()-1,COLUMN())))+1,0))</f>
        <v>0</v>
      </c>
      <c r="E249" s="45" t="str">
        <f t="shared" ca="1" si="3"/>
        <v/>
      </c>
    </row>
    <row r="250" spans="1:5" x14ac:dyDescent="0.2">
      <c r="A250" s="18">
        <v>247</v>
      </c>
      <c r="B250" s="36"/>
      <c r="C250" s="42"/>
      <c r="D250" s="22">
        <f ca="1">IF(ROW()=ROW($B$4),1,IF(COUNTIF($B$4:$B250,B250)=1,MAX(INDIRECT(ADDRESS(ROW($B$4),COLUMN())&amp;":"&amp;ADDRESS(ROW()-1,COLUMN())))+1,0))</f>
        <v>0</v>
      </c>
      <c r="E250" s="45" t="str">
        <f t="shared" ca="1" si="3"/>
        <v/>
      </c>
    </row>
    <row r="251" spans="1:5" x14ac:dyDescent="0.2">
      <c r="A251" s="18">
        <v>248</v>
      </c>
      <c r="B251" s="36"/>
      <c r="C251" s="42"/>
      <c r="D251" s="22">
        <f ca="1">IF(ROW()=ROW($B$4),1,IF(COUNTIF($B$4:$B251,B251)=1,MAX(INDIRECT(ADDRESS(ROW($B$4),COLUMN())&amp;":"&amp;ADDRESS(ROW()-1,COLUMN())))+1,0))</f>
        <v>0</v>
      </c>
      <c r="E251" s="45" t="str">
        <f t="shared" ca="1" si="3"/>
        <v/>
      </c>
    </row>
    <row r="252" spans="1:5" x14ac:dyDescent="0.2">
      <c r="A252" s="18">
        <v>249</v>
      </c>
      <c r="B252" s="36"/>
      <c r="C252" s="42"/>
      <c r="D252" s="22">
        <f ca="1">IF(ROW()=ROW($B$4),1,IF(COUNTIF($B$4:$B252,B252)=1,MAX(INDIRECT(ADDRESS(ROW($B$4),COLUMN())&amp;":"&amp;ADDRESS(ROW()-1,COLUMN())))+1,0))</f>
        <v>0</v>
      </c>
      <c r="E252" s="45" t="str">
        <f t="shared" ca="1" si="3"/>
        <v/>
      </c>
    </row>
    <row r="253" spans="1:5" x14ac:dyDescent="0.2">
      <c r="A253" s="18">
        <v>250</v>
      </c>
      <c r="B253" s="36"/>
      <c r="C253" s="42"/>
      <c r="D253" s="22">
        <f ca="1">IF(ROW()=ROW($B$4),1,IF(COUNTIF($B$4:$B253,B253)=1,MAX(INDIRECT(ADDRESS(ROW($B$4),COLUMN())&amp;":"&amp;ADDRESS(ROW()-1,COLUMN())))+1,0))</f>
        <v>0</v>
      </c>
      <c r="E253" s="45" t="str">
        <f t="shared" ca="1" si="3"/>
        <v/>
      </c>
    </row>
    <row r="254" spans="1:5" x14ac:dyDescent="0.2">
      <c r="A254" s="18">
        <v>251</v>
      </c>
      <c r="B254" s="36"/>
      <c r="C254" s="42"/>
      <c r="D254" s="22">
        <f ca="1">IF(ROW()=ROW($B$4),1,IF(COUNTIF($B$4:$B254,B254)=1,MAX(INDIRECT(ADDRESS(ROW($B$4),COLUMN())&amp;":"&amp;ADDRESS(ROW()-1,COLUMN())))+1,0))</f>
        <v>0</v>
      </c>
      <c r="E254" s="45" t="str">
        <f t="shared" ca="1" si="3"/>
        <v/>
      </c>
    </row>
    <row r="255" spans="1:5" x14ac:dyDescent="0.2">
      <c r="A255" s="18">
        <v>252</v>
      </c>
      <c r="B255" s="36"/>
      <c r="C255" s="42"/>
      <c r="D255" s="22">
        <f ca="1">IF(ROW()=ROW($B$4),1,IF(COUNTIF($B$4:$B255,B255)=1,MAX(INDIRECT(ADDRESS(ROW($B$4),COLUMN())&amp;":"&amp;ADDRESS(ROW()-1,COLUMN())))+1,0))</f>
        <v>0</v>
      </c>
      <c r="E255" s="45" t="str">
        <f t="shared" ca="1" si="3"/>
        <v/>
      </c>
    </row>
    <row r="256" spans="1:5" x14ac:dyDescent="0.2">
      <c r="A256" s="18">
        <v>253</v>
      </c>
      <c r="B256" s="36"/>
      <c r="C256" s="42"/>
      <c r="D256" s="22">
        <f ca="1">IF(ROW()=ROW($B$4),1,IF(COUNTIF($B$4:$B256,B256)=1,MAX(INDIRECT(ADDRESS(ROW($B$4),COLUMN())&amp;":"&amp;ADDRESS(ROW()-1,COLUMN())))+1,0))</f>
        <v>0</v>
      </c>
      <c r="E256" s="45" t="str">
        <f t="shared" ca="1" si="3"/>
        <v/>
      </c>
    </row>
    <row r="257" spans="1:5" x14ac:dyDescent="0.2">
      <c r="A257" s="18">
        <v>254</v>
      </c>
      <c r="B257" s="36"/>
      <c r="C257" s="42"/>
      <c r="D257" s="22">
        <f ca="1">IF(ROW()=ROW($B$4),1,IF(COUNTIF($B$4:$B257,B257)=1,MAX(INDIRECT(ADDRESS(ROW($B$4),COLUMN())&amp;":"&amp;ADDRESS(ROW()-1,COLUMN())))+1,0))</f>
        <v>0</v>
      </c>
      <c r="E257" s="45" t="str">
        <f t="shared" ca="1" si="3"/>
        <v/>
      </c>
    </row>
    <row r="258" spans="1:5" x14ac:dyDescent="0.2">
      <c r="A258" s="18">
        <v>255</v>
      </c>
      <c r="B258" s="36"/>
      <c r="C258" s="42"/>
      <c r="D258" s="22">
        <f ca="1">IF(ROW()=ROW($B$4),1,IF(COUNTIF($B$4:$B258,B258)=1,MAX(INDIRECT(ADDRESS(ROW($B$4),COLUMN())&amp;":"&amp;ADDRESS(ROW()-1,COLUMN())))+1,0))</f>
        <v>0</v>
      </c>
      <c r="E258" s="45" t="str">
        <f t="shared" ca="1" si="3"/>
        <v/>
      </c>
    </row>
    <row r="259" spans="1:5" x14ac:dyDescent="0.2">
      <c r="A259" s="18">
        <v>256</v>
      </c>
      <c r="B259" s="36"/>
      <c r="C259" s="42"/>
      <c r="D259" s="22">
        <f ca="1">IF(ROW()=ROW($B$4),1,IF(COUNTIF($B$4:$B259,B259)=1,MAX(INDIRECT(ADDRESS(ROW($B$4),COLUMN())&amp;":"&amp;ADDRESS(ROW()-1,COLUMN())))+1,0))</f>
        <v>0</v>
      </c>
      <c r="E259" s="45" t="str">
        <f t="shared" ca="1" si="3"/>
        <v/>
      </c>
    </row>
    <row r="260" spans="1:5" x14ac:dyDescent="0.2">
      <c r="A260" s="18">
        <v>257</v>
      </c>
      <c r="B260" s="36"/>
      <c r="C260" s="42"/>
      <c r="D260" s="22">
        <f ca="1">IF(ROW()=ROW($B$4),1,IF(COUNTIF($B$4:$B260,B260)=1,MAX(INDIRECT(ADDRESS(ROW($B$4),COLUMN())&amp;":"&amp;ADDRESS(ROW()-1,COLUMN())))+1,0))</f>
        <v>0</v>
      </c>
      <c r="E260" s="45" t="str">
        <f t="shared" ca="1" si="3"/>
        <v/>
      </c>
    </row>
    <row r="261" spans="1:5" x14ac:dyDescent="0.2">
      <c r="A261" s="18">
        <v>258</v>
      </c>
      <c r="B261" s="36"/>
      <c r="C261" s="42"/>
      <c r="D261" s="22">
        <f ca="1">IF(ROW()=ROW($B$4),1,IF(COUNTIF($B$4:$B261,B261)=1,MAX(INDIRECT(ADDRESS(ROW($B$4),COLUMN())&amp;":"&amp;ADDRESS(ROW()-1,COLUMN())))+1,0))</f>
        <v>0</v>
      </c>
      <c r="E261" s="45" t="str">
        <f t="shared" ref="E261:E324" ca="1" si="4">IFERROR( INDEX( $B$4:$B$2900, MATCH( ROW() - ROW($E$4)+1, $D$4:$D$2900, 0)), "")</f>
        <v/>
      </c>
    </row>
    <row r="262" spans="1:5" x14ac:dyDescent="0.2">
      <c r="A262" s="18">
        <v>259</v>
      </c>
      <c r="B262" s="36"/>
      <c r="C262" s="42"/>
      <c r="D262" s="22">
        <f ca="1">IF(ROW()=ROW($B$4),1,IF(COUNTIF($B$4:$B262,B262)=1,MAX(INDIRECT(ADDRESS(ROW($B$4),COLUMN())&amp;":"&amp;ADDRESS(ROW()-1,COLUMN())))+1,0))</f>
        <v>0</v>
      </c>
      <c r="E262" s="45" t="str">
        <f t="shared" ca="1" si="4"/>
        <v/>
      </c>
    </row>
    <row r="263" spans="1:5" x14ac:dyDescent="0.2">
      <c r="A263" s="18">
        <v>260</v>
      </c>
      <c r="B263" s="36"/>
      <c r="C263" s="42"/>
      <c r="D263" s="22">
        <f ca="1">IF(ROW()=ROW($B$4),1,IF(COUNTIF($B$4:$B263,B263)=1,MAX(INDIRECT(ADDRESS(ROW($B$4),COLUMN())&amp;":"&amp;ADDRESS(ROW()-1,COLUMN())))+1,0))</f>
        <v>0</v>
      </c>
      <c r="E263" s="45" t="str">
        <f t="shared" ca="1" si="4"/>
        <v/>
      </c>
    </row>
    <row r="264" spans="1:5" x14ac:dyDescent="0.2">
      <c r="A264" s="18">
        <v>261</v>
      </c>
      <c r="B264" s="36"/>
      <c r="C264" s="42"/>
      <c r="D264" s="22">
        <f ca="1">IF(ROW()=ROW($B$4),1,IF(COUNTIF($B$4:$B264,B264)=1,MAX(INDIRECT(ADDRESS(ROW($B$4),COLUMN())&amp;":"&amp;ADDRESS(ROW()-1,COLUMN())))+1,0))</f>
        <v>0</v>
      </c>
      <c r="E264" s="45" t="str">
        <f t="shared" ca="1" si="4"/>
        <v/>
      </c>
    </row>
    <row r="265" spans="1:5" x14ac:dyDescent="0.2">
      <c r="A265" s="18">
        <v>262</v>
      </c>
      <c r="B265" s="36"/>
      <c r="C265" s="42"/>
      <c r="D265" s="22">
        <f ca="1">IF(ROW()=ROW($B$4),1,IF(COUNTIF($B$4:$B265,B265)=1,MAX(INDIRECT(ADDRESS(ROW($B$4),COLUMN())&amp;":"&amp;ADDRESS(ROW()-1,COLUMN())))+1,0))</f>
        <v>0</v>
      </c>
      <c r="E265" s="45" t="str">
        <f t="shared" ca="1" si="4"/>
        <v/>
      </c>
    </row>
    <row r="266" spans="1:5" x14ac:dyDescent="0.2">
      <c r="A266" s="18">
        <v>263</v>
      </c>
      <c r="B266" s="36"/>
      <c r="C266" s="42"/>
      <c r="D266" s="22">
        <f ca="1">IF(ROW()=ROW($B$4),1,IF(COUNTIF($B$4:$B266,B266)=1,MAX(INDIRECT(ADDRESS(ROW($B$4),COLUMN())&amp;":"&amp;ADDRESS(ROW()-1,COLUMN())))+1,0))</f>
        <v>0</v>
      </c>
      <c r="E266" s="45" t="str">
        <f t="shared" ca="1" si="4"/>
        <v/>
      </c>
    </row>
    <row r="267" spans="1:5" x14ac:dyDescent="0.2">
      <c r="A267" s="18">
        <v>264</v>
      </c>
      <c r="B267" s="36"/>
      <c r="C267" s="42"/>
      <c r="D267" s="22">
        <f ca="1">IF(ROW()=ROW($B$4),1,IF(COUNTIF($B$4:$B267,B267)=1,MAX(INDIRECT(ADDRESS(ROW($B$4),COLUMN())&amp;":"&amp;ADDRESS(ROW()-1,COLUMN())))+1,0))</f>
        <v>0</v>
      </c>
      <c r="E267" s="45" t="str">
        <f t="shared" ca="1" si="4"/>
        <v/>
      </c>
    </row>
    <row r="268" spans="1:5" x14ac:dyDescent="0.2">
      <c r="A268" s="18">
        <v>265</v>
      </c>
      <c r="B268" s="36"/>
      <c r="C268" s="42"/>
      <c r="D268" s="22">
        <f ca="1">IF(ROW()=ROW($B$4),1,IF(COUNTIF($B$4:$B268,B268)=1,MAX(INDIRECT(ADDRESS(ROW($B$4),COLUMN())&amp;":"&amp;ADDRESS(ROW()-1,COLUMN())))+1,0))</f>
        <v>0</v>
      </c>
      <c r="E268" s="45" t="str">
        <f t="shared" ca="1" si="4"/>
        <v/>
      </c>
    </row>
    <row r="269" spans="1:5" x14ac:dyDescent="0.2">
      <c r="A269" s="18">
        <v>266</v>
      </c>
      <c r="B269" s="36"/>
      <c r="C269" s="42"/>
      <c r="D269" s="22">
        <f ca="1">IF(ROW()=ROW($B$4),1,IF(COUNTIF($B$4:$B269,B269)=1,MAX(INDIRECT(ADDRESS(ROW($B$4),COLUMN())&amp;":"&amp;ADDRESS(ROW()-1,COLUMN())))+1,0))</f>
        <v>0</v>
      </c>
      <c r="E269" s="45" t="str">
        <f t="shared" ca="1" si="4"/>
        <v/>
      </c>
    </row>
    <row r="270" spans="1:5" x14ac:dyDescent="0.2">
      <c r="A270" s="18">
        <v>267</v>
      </c>
      <c r="B270" s="36"/>
      <c r="C270" s="42"/>
      <c r="D270" s="22">
        <f ca="1">IF(ROW()=ROW($B$4),1,IF(COUNTIF($B$4:$B270,B270)=1,MAX(INDIRECT(ADDRESS(ROW($B$4),COLUMN())&amp;":"&amp;ADDRESS(ROW()-1,COLUMN())))+1,0))</f>
        <v>0</v>
      </c>
      <c r="E270" s="45" t="str">
        <f t="shared" ca="1" si="4"/>
        <v/>
      </c>
    </row>
    <row r="271" spans="1:5" x14ac:dyDescent="0.2">
      <c r="A271" s="18">
        <v>268</v>
      </c>
      <c r="B271" s="36"/>
      <c r="C271" s="42"/>
      <c r="D271" s="22">
        <f ca="1">IF(ROW()=ROW($B$4),1,IF(COUNTIF($B$4:$B271,B271)=1,MAX(INDIRECT(ADDRESS(ROW($B$4),COLUMN())&amp;":"&amp;ADDRESS(ROW()-1,COLUMN())))+1,0))</f>
        <v>0</v>
      </c>
      <c r="E271" s="45" t="str">
        <f t="shared" ca="1" si="4"/>
        <v/>
      </c>
    </row>
    <row r="272" spans="1:5" x14ac:dyDescent="0.2">
      <c r="A272" s="18">
        <v>269</v>
      </c>
      <c r="B272" s="36"/>
      <c r="C272" s="42"/>
      <c r="D272" s="22">
        <f ca="1">IF(ROW()=ROW($B$4),1,IF(COUNTIF($B$4:$B272,B272)=1,MAX(INDIRECT(ADDRESS(ROW($B$4),COLUMN())&amp;":"&amp;ADDRESS(ROW()-1,COLUMN())))+1,0))</f>
        <v>0</v>
      </c>
      <c r="E272" s="45" t="str">
        <f t="shared" ca="1" si="4"/>
        <v/>
      </c>
    </row>
    <row r="273" spans="1:5" x14ac:dyDescent="0.2">
      <c r="A273" s="18">
        <v>270</v>
      </c>
      <c r="B273" s="36"/>
      <c r="C273" s="42"/>
      <c r="D273" s="22">
        <f ca="1">IF(ROW()=ROW($B$4),1,IF(COUNTIF($B$4:$B273,B273)=1,MAX(INDIRECT(ADDRESS(ROW($B$4),COLUMN())&amp;":"&amp;ADDRESS(ROW()-1,COLUMN())))+1,0))</f>
        <v>0</v>
      </c>
      <c r="E273" s="45" t="str">
        <f t="shared" ca="1" si="4"/>
        <v/>
      </c>
    </row>
    <row r="274" spans="1:5" x14ac:dyDescent="0.2">
      <c r="A274" s="18">
        <v>271</v>
      </c>
      <c r="B274" s="36"/>
      <c r="C274" s="42"/>
      <c r="D274" s="22">
        <f ca="1">IF(ROW()=ROW($B$4),1,IF(COUNTIF($B$4:$B274,B274)=1,MAX(INDIRECT(ADDRESS(ROW($B$4),COLUMN())&amp;":"&amp;ADDRESS(ROW()-1,COLUMN())))+1,0))</f>
        <v>0</v>
      </c>
      <c r="E274" s="45" t="str">
        <f t="shared" ca="1" si="4"/>
        <v/>
      </c>
    </row>
    <row r="275" spans="1:5" x14ac:dyDescent="0.2">
      <c r="A275" s="18">
        <v>272</v>
      </c>
      <c r="B275" s="36"/>
      <c r="C275" s="42"/>
      <c r="D275" s="22">
        <f ca="1">IF(ROW()=ROW($B$4),1,IF(COUNTIF($B$4:$B275,B275)=1,MAX(INDIRECT(ADDRESS(ROW($B$4),COLUMN())&amp;":"&amp;ADDRESS(ROW()-1,COLUMN())))+1,0))</f>
        <v>0</v>
      </c>
      <c r="E275" s="45" t="str">
        <f t="shared" ca="1" si="4"/>
        <v/>
      </c>
    </row>
    <row r="276" spans="1:5" x14ac:dyDescent="0.2">
      <c r="A276" s="18">
        <v>273</v>
      </c>
      <c r="B276" s="36"/>
      <c r="C276" s="42"/>
      <c r="D276" s="22">
        <f ca="1">IF(ROW()=ROW($B$4),1,IF(COUNTIF($B$4:$B276,B276)=1,MAX(INDIRECT(ADDRESS(ROW($B$4),COLUMN())&amp;":"&amp;ADDRESS(ROW()-1,COLUMN())))+1,0))</f>
        <v>0</v>
      </c>
      <c r="E276" s="45" t="str">
        <f t="shared" ca="1" si="4"/>
        <v/>
      </c>
    </row>
    <row r="277" spans="1:5" x14ac:dyDescent="0.2">
      <c r="A277" s="18">
        <v>274</v>
      </c>
      <c r="B277" s="36"/>
      <c r="C277" s="42"/>
      <c r="D277" s="22">
        <f ca="1">IF(ROW()=ROW($B$4),1,IF(COUNTIF($B$4:$B277,B277)=1,MAX(INDIRECT(ADDRESS(ROW($B$4),COLUMN())&amp;":"&amp;ADDRESS(ROW()-1,COLUMN())))+1,0))</f>
        <v>0</v>
      </c>
      <c r="E277" s="45" t="str">
        <f t="shared" ca="1" si="4"/>
        <v/>
      </c>
    </row>
    <row r="278" spans="1:5" x14ac:dyDescent="0.2">
      <c r="A278" s="18">
        <v>275</v>
      </c>
      <c r="B278" s="36"/>
      <c r="C278" s="42"/>
      <c r="D278" s="22">
        <f ca="1">IF(ROW()=ROW($B$4),1,IF(COUNTIF($B$4:$B278,B278)=1,MAX(INDIRECT(ADDRESS(ROW($B$4),COLUMN())&amp;":"&amp;ADDRESS(ROW()-1,COLUMN())))+1,0))</f>
        <v>0</v>
      </c>
      <c r="E278" s="45" t="str">
        <f t="shared" ca="1" si="4"/>
        <v/>
      </c>
    </row>
    <row r="279" spans="1:5" x14ac:dyDescent="0.2">
      <c r="A279" s="18">
        <v>276</v>
      </c>
      <c r="B279" s="36"/>
      <c r="C279" s="42"/>
      <c r="D279" s="22">
        <f ca="1">IF(ROW()=ROW($B$4),1,IF(COUNTIF($B$4:$B279,B279)=1,MAX(INDIRECT(ADDRESS(ROW($B$4),COLUMN())&amp;":"&amp;ADDRESS(ROW()-1,COLUMN())))+1,0))</f>
        <v>0</v>
      </c>
      <c r="E279" s="45" t="str">
        <f t="shared" ca="1" si="4"/>
        <v/>
      </c>
    </row>
    <row r="280" spans="1:5" x14ac:dyDescent="0.2">
      <c r="A280" s="18">
        <v>277</v>
      </c>
      <c r="B280" s="36"/>
      <c r="C280" s="42"/>
      <c r="D280" s="22">
        <f ca="1">IF(ROW()=ROW($B$4),1,IF(COUNTIF($B$4:$B280,B280)=1,MAX(INDIRECT(ADDRESS(ROW($B$4),COLUMN())&amp;":"&amp;ADDRESS(ROW()-1,COLUMN())))+1,0))</f>
        <v>0</v>
      </c>
      <c r="E280" s="45" t="str">
        <f t="shared" ca="1" si="4"/>
        <v/>
      </c>
    </row>
    <row r="281" spans="1:5" x14ac:dyDescent="0.2">
      <c r="A281" s="18">
        <v>278</v>
      </c>
      <c r="B281" s="36"/>
      <c r="C281" s="42"/>
      <c r="D281" s="22">
        <f ca="1">IF(ROW()=ROW($B$4),1,IF(COUNTIF($B$4:$B281,B281)=1,MAX(INDIRECT(ADDRESS(ROW($B$4),COLUMN())&amp;":"&amp;ADDRESS(ROW()-1,COLUMN())))+1,0))</f>
        <v>0</v>
      </c>
      <c r="E281" s="45" t="str">
        <f t="shared" ca="1" si="4"/>
        <v/>
      </c>
    </row>
    <row r="282" spans="1:5" x14ac:dyDescent="0.2">
      <c r="A282" s="18">
        <v>279</v>
      </c>
      <c r="B282" s="36"/>
      <c r="C282" s="42"/>
      <c r="D282" s="22">
        <f ca="1">IF(ROW()=ROW($B$4),1,IF(COUNTIF($B$4:$B282,B282)=1,MAX(INDIRECT(ADDRESS(ROW($B$4),COLUMN())&amp;":"&amp;ADDRESS(ROW()-1,COLUMN())))+1,0))</f>
        <v>0</v>
      </c>
      <c r="E282" s="45" t="str">
        <f t="shared" ca="1" si="4"/>
        <v/>
      </c>
    </row>
    <row r="283" spans="1:5" x14ac:dyDescent="0.2">
      <c r="A283" s="18">
        <v>280</v>
      </c>
      <c r="B283" s="36"/>
      <c r="C283" s="42"/>
      <c r="D283" s="22">
        <f ca="1">IF(ROW()=ROW($B$4),1,IF(COUNTIF($B$4:$B283,B283)=1,MAX(INDIRECT(ADDRESS(ROW($B$4),COLUMN())&amp;":"&amp;ADDRESS(ROW()-1,COLUMN())))+1,0))</f>
        <v>0</v>
      </c>
      <c r="E283" s="45" t="str">
        <f t="shared" ca="1" si="4"/>
        <v/>
      </c>
    </row>
    <row r="284" spans="1:5" x14ac:dyDescent="0.2">
      <c r="A284" s="18">
        <v>281</v>
      </c>
      <c r="B284" s="36"/>
      <c r="C284" s="42"/>
      <c r="D284" s="22">
        <f ca="1">IF(ROW()=ROW($B$4),1,IF(COUNTIF($B$4:$B284,B284)=1,MAX(INDIRECT(ADDRESS(ROW($B$4),COLUMN())&amp;":"&amp;ADDRESS(ROW()-1,COLUMN())))+1,0))</f>
        <v>0</v>
      </c>
      <c r="E284" s="45" t="str">
        <f t="shared" ca="1" si="4"/>
        <v/>
      </c>
    </row>
    <row r="285" spans="1:5" x14ac:dyDescent="0.2">
      <c r="A285" s="18">
        <v>282</v>
      </c>
      <c r="B285" s="36"/>
      <c r="C285" s="42"/>
      <c r="D285" s="22">
        <f ca="1">IF(ROW()=ROW($B$4),1,IF(COUNTIF($B$4:$B285,B285)=1,MAX(INDIRECT(ADDRESS(ROW($B$4),COLUMN())&amp;":"&amp;ADDRESS(ROW()-1,COLUMN())))+1,0))</f>
        <v>0</v>
      </c>
      <c r="E285" s="45" t="str">
        <f t="shared" ca="1" si="4"/>
        <v/>
      </c>
    </row>
    <row r="286" spans="1:5" x14ac:dyDescent="0.2">
      <c r="A286" s="18">
        <v>283</v>
      </c>
      <c r="B286" s="36"/>
      <c r="C286" s="42"/>
      <c r="D286" s="22">
        <f ca="1">IF(ROW()=ROW($B$4),1,IF(COUNTIF($B$4:$B286,B286)=1,MAX(INDIRECT(ADDRESS(ROW($B$4),COLUMN())&amp;":"&amp;ADDRESS(ROW()-1,COLUMN())))+1,0))</f>
        <v>0</v>
      </c>
      <c r="E286" s="45" t="str">
        <f t="shared" ca="1" si="4"/>
        <v/>
      </c>
    </row>
    <row r="287" spans="1:5" x14ac:dyDescent="0.2">
      <c r="A287" s="18">
        <v>284</v>
      </c>
      <c r="B287" s="36"/>
      <c r="C287" s="42"/>
      <c r="D287" s="22">
        <f ca="1">IF(ROW()=ROW($B$4),1,IF(COUNTIF($B$4:$B287,B287)=1,MAX(INDIRECT(ADDRESS(ROW($B$4),COLUMN())&amp;":"&amp;ADDRESS(ROW()-1,COLUMN())))+1,0))</f>
        <v>0</v>
      </c>
      <c r="E287" s="45" t="str">
        <f t="shared" ca="1" si="4"/>
        <v/>
      </c>
    </row>
    <row r="288" spans="1:5" x14ac:dyDescent="0.2">
      <c r="A288" s="18">
        <v>285</v>
      </c>
      <c r="B288" s="36"/>
      <c r="C288" s="42"/>
      <c r="D288" s="22">
        <f ca="1">IF(ROW()=ROW($B$4),1,IF(COUNTIF($B$4:$B288,B288)=1,MAX(INDIRECT(ADDRESS(ROW($B$4),COLUMN())&amp;":"&amp;ADDRESS(ROW()-1,COLUMN())))+1,0))</f>
        <v>0</v>
      </c>
      <c r="E288" s="45" t="str">
        <f t="shared" ca="1" si="4"/>
        <v/>
      </c>
    </row>
    <row r="289" spans="1:5" x14ac:dyDescent="0.2">
      <c r="A289" s="18">
        <v>286</v>
      </c>
      <c r="B289" s="36"/>
      <c r="C289" s="42"/>
      <c r="D289" s="22">
        <f ca="1">IF(ROW()=ROW($B$4),1,IF(COUNTIF($B$4:$B289,B289)=1,MAX(INDIRECT(ADDRESS(ROW($B$4),COLUMN())&amp;":"&amp;ADDRESS(ROW()-1,COLUMN())))+1,0))</f>
        <v>0</v>
      </c>
      <c r="E289" s="45" t="str">
        <f t="shared" ca="1" si="4"/>
        <v/>
      </c>
    </row>
    <row r="290" spans="1:5" x14ac:dyDescent="0.2">
      <c r="A290" s="18">
        <v>287</v>
      </c>
      <c r="B290" s="36"/>
      <c r="C290" s="42"/>
      <c r="D290" s="22">
        <f ca="1">IF(ROW()=ROW($B$4),1,IF(COUNTIF($B$4:$B290,B290)=1,MAX(INDIRECT(ADDRESS(ROW($B$4),COLUMN())&amp;":"&amp;ADDRESS(ROW()-1,COLUMN())))+1,0))</f>
        <v>0</v>
      </c>
      <c r="E290" s="45" t="str">
        <f t="shared" ca="1" si="4"/>
        <v/>
      </c>
    </row>
    <row r="291" spans="1:5" x14ac:dyDescent="0.2">
      <c r="A291" s="18">
        <v>288</v>
      </c>
      <c r="B291" s="36"/>
      <c r="C291" s="42"/>
      <c r="D291" s="22">
        <f ca="1">IF(ROW()=ROW($B$4),1,IF(COUNTIF($B$4:$B291,B291)=1,MAX(INDIRECT(ADDRESS(ROW($B$4),COLUMN())&amp;":"&amp;ADDRESS(ROW()-1,COLUMN())))+1,0))</f>
        <v>0</v>
      </c>
      <c r="E291" s="45" t="str">
        <f t="shared" ca="1" si="4"/>
        <v/>
      </c>
    </row>
    <row r="292" spans="1:5" x14ac:dyDescent="0.2">
      <c r="A292" s="18">
        <v>289</v>
      </c>
      <c r="B292" s="36"/>
      <c r="C292" s="42"/>
      <c r="D292" s="22">
        <f ca="1">IF(ROW()=ROW($B$4),1,IF(COUNTIF($B$4:$B292,B292)=1,MAX(INDIRECT(ADDRESS(ROW($B$4),COLUMN())&amp;":"&amp;ADDRESS(ROW()-1,COLUMN())))+1,0))</f>
        <v>0</v>
      </c>
      <c r="E292" s="45" t="str">
        <f t="shared" ca="1" si="4"/>
        <v/>
      </c>
    </row>
    <row r="293" spans="1:5" x14ac:dyDescent="0.2">
      <c r="A293" s="18">
        <v>290</v>
      </c>
      <c r="B293" s="36"/>
      <c r="C293" s="42"/>
      <c r="D293" s="22">
        <f ca="1">IF(ROW()=ROW($B$4),1,IF(COUNTIF($B$4:$B293,B293)=1,MAX(INDIRECT(ADDRESS(ROW($B$4),COLUMN())&amp;":"&amp;ADDRESS(ROW()-1,COLUMN())))+1,0))</f>
        <v>0</v>
      </c>
      <c r="E293" s="45" t="str">
        <f t="shared" ca="1" si="4"/>
        <v/>
      </c>
    </row>
    <row r="294" spans="1:5" x14ac:dyDescent="0.2">
      <c r="A294" s="18">
        <v>291</v>
      </c>
      <c r="B294" s="36"/>
      <c r="C294" s="42"/>
      <c r="D294" s="22">
        <f ca="1">IF(ROW()=ROW($B$4),1,IF(COUNTIF($B$4:$B294,B294)=1,MAX(INDIRECT(ADDRESS(ROW($B$4),COLUMN())&amp;":"&amp;ADDRESS(ROW()-1,COLUMN())))+1,0))</f>
        <v>0</v>
      </c>
      <c r="E294" s="45" t="str">
        <f t="shared" ca="1" si="4"/>
        <v/>
      </c>
    </row>
    <row r="295" spans="1:5" x14ac:dyDescent="0.2">
      <c r="A295" s="18">
        <v>292</v>
      </c>
      <c r="B295" s="36"/>
      <c r="C295" s="42"/>
      <c r="D295" s="22">
        <f ca="1">IF(ROW()=ROW($B$4),1,IF(COUNTIF($B$4:$B295,B295)=1,MAX(INDIRECT(ADDRESS(ROW($B$4),COLUMN())&amp;":"&amp;ADDRESS(ROW()-1,COLUMN())))+1,0))</f>
        <v>0</v>
      </c>
      <c r="E295" s="45" t="str">
        <f t="shared" ca="1" si="4"/>
        <v/>
      </c>
    </row>
    <row r="296" spans="1:5" x14ac:dyDescent="0.2">
      <c r="A296" s="18">
        <v>293</v>
      </c>
      <c r="B296" s="36"/>
      <c r="C296" s="42"/>
      <c r="D296" s="22">
        <f ca="1">IF(ROW()=ROW($B$4),1,IF(COUNTIF($B$4:$B296,B296)=1,MAX(INDIRECT(ADDRESS(ROW($B$4),COLUMN())&amp;":"&amp;ADDRESS(ROW()-1,COLUMN())))+1,0))</f>
        <v>0</v>
      </c>
      <c r="E296" s="45" t="str">
        <f t="shared" ca="1" si="4"/>
        <v/>
      </c>
    </row>
    <row r="297" spans="1:5" x14ac:dyDescent="0.2">
      <c r="A297" s="18">
        <v>294</v>
      </c>
      <c r="B297" s="36"/>
      <c r="C297" s="42"/>
      <c r="D297" s="22">
        <f ca="1">IF(ROW()=ROW($B$4),1,IF(COUNTIF($B$4:$B297,B297)=1,MAX(INDIRECT(ADDRESS(ROW($B$4),COLUMN())&amp;":"&amp;ADDRESS(ROW()-1,COLUMN())))+1,0))</f>
        <v>0</v>
      </c>
      <c r="E297" s="45" t="str">
        <f t="shared" ca="1" si="4"/>
        <v/>
      </c>
    </row>
    <row r="298" spans="1:5" x14ac:dyDescent="0.2">
      <c r="A298" s="18">
        <v>295</v>
      </c>
      <c r="B298" s="36"/>
      <c r="C298" s="42"/>
      <c r="D298" s="22">
        <f ca="1">IF(ROW()=ROW($B$4),1,IF(COUNTIF($B$4:$B298,B298)=1,MAX(INDIRECT(ADDRESS(ROW($B$4),COLUMN())&amp;":"&amp;ADDRESS(ROW()-1,COLUMN())))+1,0))</f>
        <v>0</v>
      </c>
      <c r="E298" s="45" t="str">
        <f t="shared" ca="1" si="4"/>
        <v/>
      </c>
    </row>
    <row r="299" spans="1:5" x14ac:dyDescent="0.2">
      <c r="A299" s="18">
        <v>296</v>
      </c>
      <c r="B299" s="36"/>
      <c r="C299" s="42"/>
      <c r="D299" s="22">
        <f ca="1">IF(ROW()=ROW($B$4),1,IF(COUNTIF($B$4:$B299,B299)=1,MAX(INDIRECT(ADDRESS(ROW($B$4),COLUMN())&amp;":"&amp;ADDRESS(ROW()-1,COLUMN())))+1,0))</f>
        <v>0</v>
      </c>
      <c r="E299" s="45" t="str">
        <f t="shared" ca="1" si="4"/>
        <v/>
      </c>
    </row>
    <row r="300" spans="1:5" x14ac:dyDescent="0.2">
      <c r="A300" s="18">
        <v>297</v>
      </c>
      <c r="B300" s="36"/>
      <c r="C300" s="42"/>
      <c r="D300" s="22">
        <f ca="1">IF(ROW()=ROW($B$4),1,IF(COUNTIF($B$4:$B300,B300)=1,MAX(INDIRECT(ADDRESS(ROW($B$4),COLUMN())&amp;":"&amp;ADDRESS(ROW()-1,COLUMN())))+1,0))</f>
        <v>0</v>
      </c>
      <c r="E300" s="45" t="str">
        <f t="shared" ca="1" si="4"/>
        <v/>
      </c>
    </row>
    <row r="301" spans="1:5" x14ac:dyDescent="0.2">
      <c r="A301" s="18">
        <v>298</v>
      </c>
      <c r="B301" s="36"/>
      <c r="C301" s="42"/>
      <c r="D301" s="22">
        <f ca="1">IF(ROW()=ROW($B$4),1,IF(COUNTIF($B$4:$B301,B301)=1,MAX(INDIRECT(ADDRESS(ROW($B$4),COLUMN())&amp;":"&amp;ADDRESS(ROW()-1,COLUMN())))+1,0))</f>
        <v>0</v>
      </c>
      <c r="E301" s="45" t="str">
        <f t="shared" ca="1" si="4"/>
        <v/>
      </c>
    </row>
    <row r="302" spans="1:5" x14ac:dyDescent="0.2">
      <c r="A302" s="18">
        <v>299</v>
      </c>
      <c r="B302" s="36"/>
      <c r="C302" s="42"/>
      <c r="D302" s="22">
        <f ca="1">IF(ROW()=ROW($B$4),1,IF(COUNTIF($B$4:$B302,B302)=1,MAX(INDIRECT(ADDRESS(ROW($B$4),COLUMN())&amp;":"&amp;ADDRESS(ROW()-1,COLUMN())))+1,0))</f>
        <v>0</v>
      </c>
      <c r="E302" s="45" t="str">
        <f t="shared" ca="1" si="4"/>
        <v/>
      </c>
    </row>
    <row r="303" spans="1:5" x14ac:dyDescent="0.2">
      <c r="A303" s="18">
        <v>300</v>
      </c>
      <c r="B303" s="36"/>
      <c r="C303" s="42"/>
      <c r="D303" s="22">
        <f ca="1">IF(ROW()=ROW($B$4),1,IF(COUNTIF($B$4:$B303,B303)=1,MAX(INDIRECT(ADDRESS(ROW($B$4),COLUMN())&amp;":"&amp;ADDRESS(ROW()-1,COLUMN())))+1,0))</f>
        <v>0</v>
      </c>
      <c r="E303" s="45" t="str">
        <f t="shared" ca="1" si="4"/>
        <v/>
      </c>
    </row>
    <row r="304" spans="1:5" x14ac:dyDescent="0.2">
      <c r="A304" s="18">
        <v>301</v>
      </c>
      <c r="B304" s="36"/>
      <c r="C304" s="42"/>
      <c r="D304" s="22">
        <f ca="1">IF(ROW()=ROW($B$4),1,IF(COUNTIF($B$4:$B304,B304)=1,MAX(INDIRECT(ADDRESS(ROW($B$4),COLUMN())&amp;":"&amp;ADDRESS(ROW()-1,COLUMN())))+1,0))</f>
        <v>0</v>
      </c>
      <c r="E304" s="45" t="str">
        <f t="shared" ca="1" si="4"/>
        <v/>
      </c>
    </row>
    <row r="305" spans="1:5" x14ac:dyDescent="0.2">
      <c r="A305" s="18">
        <v>302</v>
      </c>
      <c r="B305" s="36"/>
      <c r="C305" s="42"/>
      <c r="D305" s="22">
        <f ca="1">IF(ROW()=ROW($B$4),1,IF(COUNTIF($B$4:$B305,B305)=1,MAX(INDIRECT(ADDRESS(ROW($B$4),COLUMN())&amp;":"&amp;ADDRESS(ROW()-1,COLUMN())))+1,0))</f>
        <v>0</v>
      </c>
      <c r="E305" s="45" t="str">
        <f t="shared" ca="1" si="4"/>
        <v/>
      </c>
    </row>
    <row r="306" spans="1:5" x14ac:dyDescent="0.2">
      <c r="A306" s="18">
        <v>303</v>
      </c>
      <c r="B306" s="36"/>
      <c r="C306" s="42"/>
      <c r="D306" s="22">
        <f ca="1">IF(ROW()=ROW($B$4),1,IF(COUNTIF($B$4:$B306,B306)=1,MAX(INDIRECT(ADDRESS(ROW($B$4),COLUMN())&amp;":"&amp;ADDRESS(ROW()-1,COLUMN())))+1,0))</f>
        <v>0</v>
      </c>
      <c r="E306" s="45" t="str">
        <f t="shared" ca="1" si="4"/>
        <v/>
      </c>
    </row>
    <row r="307" spans="1:5" x14ac:dyDescent="0.2">
      <c r="A307" s="18">
        <v>304</v>
      </c>
      <c r="B307" s="36"/>
      <c r="C307" s="42"/>
      <c r="D307" s="22">
        <f ca="1">IF(ROW()=ROW($B$4),1,IF(COUNTIF($B$4:$B307,B307)=1,MAX(INDIRECT(ADDRESS(ROW($B$4),COLUMN())&amp;":"&amp;ADDRESS(ROW()-1,COLUMN())))+1,0))</f>
        <v>0</v>
      </c>
      <c r="E307" s="45" t="str">
        <f t="shared" ca="1" si="4"/>
        <v/>
      </c>
    </row>
    <row r="308" spans="1:5" x14ac:dyDescent="0.2">
      <c r="A308" s="18">
        <v>305</v>
      </c>
      <c r="B308" s="36"/>
      <c r="C308" s="42"/>
      <c r="D308" s="22">
        <f ca="1">IF(ROW()=ROW($B$4),1,IF(COUNTIF($B$4:$B308,B308)=1,MAX(INDIRECT(ADDRESS(ROW($B$4),COLUMN())&amp;":"&amp;ADDRESS(ROW()-1,COLUMN())))+1,0))</f>
        <v>0</v>
      </c>
      <c r="E308" s="45" t="str">
        <f t="shared" ca="1" si="4"/>
        <v/>
      </c>
    </row>
    <row r="309" spans="1:5" x14ac:dyDescent="0.2">
      <c r="A309" s="18">
        <v>306</v>
      </c>
      <c r="B309" s="36"/>
      <c r="C309" s="42"/>
      <c r="D309" s="22">
        <f ca="1">IF(ROW()=ROW($B$4),1,IF(COUNTIF($B$4:$B309,B309)=1,MAX(INDIRECT(ADDRESS(ROW($B$4),COLUMN())&amp;":"&amp;ADDRESS(ROW()-1,COLUMN())))+1,0))</f>
        <v>0</v>
      </c>
      <c r="E309" s="45" t="str">
        <f t="shared" ca="1" si="4"/>
        <v/>
      </c>
    </row>
    <row r="310" spans="1:5" x14ac:dyDescent="0.2">
      <c r="A310" s="18">
        <v>307</v>
      </c>
      <c r="B310" s="36"/>
      <c r="C310" s="42"/>
      <c r="D310" s="22">
        <f ca="1">IF(ROW()=ROW($B$4),1,IF(COUNTIF($B$4:$B310,B310)=1,MAX(INDIRECT(ADDRESS(ROW($B$4),COLUMN())&amp;":"&amp;ADDRESS(ROW()-1,COLUMN())))+1,0))</f>
        <v>0</v>
      </c>
      <c r="E310" s="45" t="str">
        <f t="shared" ca="1" si="4"/>
        <v/>
      </c>
    </row>
    <row r="311" spans="1:5" x14ac:dyDescent="0.2">
      <c r="A311" s="18">
        <v>308</v>
      </c>
      <c r="B311" s="36"/>
      <c r="C311" s="42"/>
      <c r="D311" s="22">
        <f ca="1">IF(ROW()=ROW($B$4),1,IF(COUNTIF($B$4:$B311,B311)=1,MAX(INDIRECT(ADDRESS(ROW($B$4),COLUMN())&amp;":"&amp;ADDRESS(ROW()-1,COLUMN())))+1,0))</f>
        <v>0</v>
      </c>
      <c r="E311" s="45" t="str">
        <f t="shared" ca="1" si="4"/>
        <v/>
      </c>
    </row>
    <row r="312" spans="1:5" x14ac:dyDescent="0.2">
      <c r="A312" s="18">
        <v>309</v>
      </c>
      <c r="B312" s="36"/>
      <c r="C312" s="42"/>
      <c r="D312" s="22">
        <f ca="1">IF(ROW()=ROW($B$4),1,IF(COUNTIF($B$4:$B312,B312)=1,MAX(INDIRECT(ADDRESS(ROW($B$4),COLUMN())&amp;":"&amp;ADDRESS(ROW()-1,COLUMN())))+1,0))</f>
        <v>0</v>
      </c>
      <c r="E312" s="45" t="str">
        <f t="shared" ca="1" si="4"/>
        <v/>
      </c>
    </row>
    <row r="313" spans="1:5" x14ac:dyDescent="0.2">
      <c r="A313" s="18">
        <v>310</v>
      </c>
      <c r="B313" s="36"/>
      <c r="C313" s="42"/>
      <c r="D313" s="22">
        <f ca="1">IF(ROW()=ROW($B$4),1,IF(COUNTIF($B$4:$B313,B313)=1,MAX(INDIRECT(ADDRESS(ROW($B$4),COLUMN())&amp;":"&amp;ADDRESS(ROW()-1,COLUMN())))+1,0))</f>
        <v>0</v>
      </c>
      <c r="E313" s="45" t="str">
        <f t="shared" ca="1" si="4"/>
        <v/>
      </c>
    </row>
    <row r="314" spans="1:5" x14ac:dyDescent="0.2">
      <c r="A314" s="18">
        <v>311</v>
      </c>
      <c r="B314" s="36"/>
      <c r="C314" s="42"/>
      <c r="D314" s="22">
        <f ca="1">IF(ROW()=ROW($B$4),1,IF(COUNTIF($B$4:$B314,B314)=1,MAX(INDIRECT(ADDRESS(ROW($B$4),COLUMN())&amp;":"&amp;ADDRESS(ROW()-1,COLUMN())))+1,0))</f>
        <v>0</v>
      </c>
      <c r="E314" s="45" t="str">
        <f t="shared" ca="1" si="4"/>
        <v/>
      </c>
    </row>
    <row r="315" spans="1:5" x14ac:dyDescent="0.2">
      <c r="A315" s="18">
        <v>312</v>
      </c>
      <c r="B315" s="36"/>
      <c r="C315" s="42"/>
      <c r="D315" s="22">
        <f ca="1">IF(ROW()=ROW($B$4),1,IF(COUNTIF($B$4:$B315,B315)=1,MAX(INDIRECT(ADDRESS(ROW($B$4),COLUMN())&amp;":"&amp;ADDRESS(ROW()-1,COLUMN())))+1,0))</f>
        <v>0</v>
      </c>
      <c r="E315" s="45" t="str">
        <f t="shared" ca="1" si="4"/>
        <v/>
      </c>
    </row>
    <row r="316" spans="1:5" x14ac:dyDescent="0.2">
      <c r="A316" s="18">
        <v>313</v>
      </c>
      <c r="B316" s="36"/>
      <c r="C316" s="42"/>
      <c r="D316" s="22">
        <f ca="1">IF(ROW()=ROW($B$4),1,IF(COUNTIF($B$4:$B316,B316)=1,MAX(INDIRECT(ADDRESS(ROW($B$4),COLUMN())&amp;":"&amp;ADDRESS(ROW()-1,COLUMN())))+1,0))</f>
        <v>0</v>
      </c>
      <c r="E316" s="45" t="str">
        <f t="shared" ca="1" si="4"/>
        <v/>
      </c>
    </row>
    <row r="317" spans="1:5" x14ac:dyDescent="0.2">
      <c r="A317" s="18">
        <v>314</v>
      </c>
      <c r="B317" s="36"/>
      <c r="C317" s="42"/>
      <c r="D317" s="22">
        <f ca="1">IF(ROW()=ROW($B$4),1,IF(COUNTIF($B$4:$B317,B317)=1,MAX(INDIRECT(ADDRESS(ROW($B$4),COLUMN())&amp;":"&amp;ADDRESS(ROW()-1,COLUMN())))+1,0))</f>
        <v>0</v>
      </c>
      <c r="E317" s="45" t="str">
        <f t="shared" ca="1" si="4"/>
        <v/>
      </c>
    </row>
    <row r="318" spans="1:5" x14ac:dyDescent="0.2">
      <c r="A318" s="18">
        <v>315</v>
      </c>
      <c r="B318" s="36"/>
      <c r="C318" s="42"/>
      <c r="D318" s="22">
        <f ca="1">IF(ROW()=ROW($B$4),1,IF(COUNTIF($B$4:$B318,B318)=1,MAX(INDIRECT(ADDRESS(ROW($B$4),COLUMN())&amp;":"&amp;ADDRESS(ROW()-1,COLUMN())))+1,0))</f>
        <v>0</v>
      </c>
      <c r="E318" s="45" t="str">
        <f t="shared" ca="1" si="4"/>
        <v/>
      </c>
    </row>
    <row r="319" spans="1:5" x14ac:dyDescent="0.2">
      <c r="A319" s="18">
        <v>316</v>
      </c>
      <c r="B319" s="36"/>
      <c r="C319" s="42"/>
      <c r="D319" s="22">
        <f ca="1">IF(ROW()=ROW($B$4),1,IF(COUNTIF($B$4:$B319,B319)=1,MAX(INDIRECT(ADDRESS(ROW($B$4),COLUMN())&amp;":"&amp;ADDRESS(ROW()-1,COLUMN())))+1,0))</f>
        <v>0</v>
      </c>
      <c r="E319" s="45" t="str">
        <f t="shared" ca="1" si="4"/>
        <v/>
      </c>
    </row>
    <row r="320" spans="1:5" x14ac:dyDescent="0.2">
      <c r="A320" s="18">
        <v>317</v>
      </c>
      <c r="B320" s="36"/>
      <c r="C320" s="42"/>
      <c r="D320" s="22">
        <f ca="1">IF(ROW()=ROW($B$4),1,IF(COUNTIF($B$4:$B320,B320)=1,MAX(INDIRECT(ADDRESS(ROW($B$4),COLUMN())&amp;":"&amp;ADDRESS(ROW()-1,COLUMN())))+1,0))</f>
        <v>0</v>
      </c>
      <c r="E320" s="45" t="str">
        <f t="shared" ca="1" si="4"/>
        <v/>
      </c>
    </row>
    <row r="321" spans="1:5" x14ac:dyDescent="0.2">
      <c r="A321" s="18">
        <v>318</v>
      </c>
      <c r="B321" s="36"/>
      <c r="C321" s="42"/>
      <c r="D321" s="22">
        <f ca="1">IF(ROW()=ROW($B$4),1,IF(COUNTIF($B$4:$B321,B321)=1,MAX(INDIRECT(ADDRESS(ROW($B$4),COLUMN())&amp;":"&amp;ADDRESS(ROW()-1,COLUMN())))+1,0))</f>
        <v>0</v>
      </c>
      <c r="E321" s="45" t="str">
        <f t="shared" ca="1" si="4"/>
        <v/>
      </c>
    </row>
    <row r="322" spans="1:5" x14ac:dyDescent="0.2">
      <c r="A322" s="18">
        <v>319</v>
      </c>
      <c r="B322" s="36"/>
      <c r="C322" s="42"/>
      <c r="D322" s="22">
        <f ca="1">IF(ROW()=ROW($B$4),1,IF(COUNTIF($B$4:$B322,B322)=1,MAX(INDIRECT(ADDRESS(ROW($B$4),COLUMN())&amp;":"&amp;ADDRESS(ROW()-1,COLUMN())))+1,0))</f>
        <v>0</v>
      </c>
      <c r="E322" s="45" t="str">
        <f t="shared" ca="1" si="4"/>
        <v/>
      </c>
    </row>
    <row r="323" spans="1:5" x14ac:dyDescent="0.2">
      <c r="A323" s="18">
        <v>320</v>
      </c>
      <c r="B323" s="36"/>
      <c r="C323" s="42"/>
      <c r="D323" s="22">
        <f ca="1">IF(ROW()=ROW($B$4),1,IF(COUNTIF($B$4:$B323,B323)=1,MAX(INDIRECT(ADDRESS(ROW($B$4),COLUMN())&amp;":"&amp;ADDRESS(ROW()-1,COLUMN())))+1,0))</f>
        <v>0</v>
      </c>
      <c r="E323" s="45" t="str">
        <f t="shared" ca="1" si="4"/>
        <v/>
      </c>
    </row>
    <row r="324" spans="1:5" x14ac:dyDescent="0.2">
      <c r="A324" s="18">
        <v>321</v>
      </c>
      <c r="B324" s="36"/>
      <c r="C324" s="42"/>
      <c r="D324" s="22">
        <f ca="1">IF(ROW()=ROW($B$4),1,IF(COUNTIF($B$4:$B324,B324)=1,MAX(INDIRECT(ADDRESS(ROW($B$4),COLUMN())&amp;":"&amp;ADDRESS(ROW()-1,COLUMN())))+1,0))</f>
        <v>0</v>
      </c>
      <c r="E324" s="45" t="str">
        <f t="shared" ca="1" si="4"/>
        <v/>
      </c>
    </row>
    <row r="325" spans="1:5" x14ac:dyDescent="0.2">
      <c r="A325" s="18">
        <v>322</v>
      </c>
      <c r="B325" s="36"/>
      <c r="C325" s="42"/>
      <c r="D325" s="22">
        <f ca="1">IF(ROW()=ROW($B$4),1,IF(COUNTIF($B$4:$B325,B325)=1,MAX(INDIRECT(ADDRESS(ROW($B$4),COLUMN())&amp;":"&amp;ADDRESS(ROW()-1,COLUMN())))+1,0))</f>
        <v>0</v>
      </c>
      <c r="E325" s="45" t="str">
        <f t="shared" ref="E325:E388" ca="1" si="5">IFERROR( INDEX( $B$4:$B$2900, MATCH( ROW() - ROW($E$4)+1, $D$4:$D$2900, 0)), "")</f>
        <v/>
      </c>
    </row>
    <row r="326" spans="1:5" x14ac:dyDescent="0.2">
      <c r="A326" s="18">
        <v>323</v>
      </c>
      <c r="B326" s="36"/>
      <c r="C326" s="42"/>
      <c r="D326" s="22">
        <f ca="1">IF(ROW()=ROW($B$4),1,IF(COUNTIF($B$4:$B326,B326)=1,MAX(INDIRECT(ADDRESS(ROW($B$4),COLUMN())&amp;":"&amp;ADDRESS(ROW()-1,COLUMN())))+1,0))</f>
        <v>0</v>
      </c>
      <c r="E326" s="45" t="str">
        <f t="shared" ca="1" si="5"/>
        <v/>
      </c>
    </row>
    <row r="327" spans="1:5" x14ac:dyDescent="0.2">
      <c r="A327" s="18">
        <v>324</v>
      </c>
      <c r="B327" s="36"/>
      <c r="C327" s="42"/>
      <c r="D327" s="22">
        <f ca="1">IF(ROW()=ROW($B$4),1,IF(COUNTIF($B$4:$B327,B327)=1,MAX(INDIRECT(ADDRESS(ROW($B$4),COLUMN())&amp;":"&amp;ADDRESS(ROW()-1,COLUMN())))+1,0))</f>
        <v>0</v>
      </c>
      <c r="E327" s="45" t="str">
        <f t="shared" ca="1" si="5"/>
        <v/>
      </c>
    </row>
    <row r="328" spans="1:5" x14ac:dyDescent="0.2">
      <c r="A328" s="18">
        <v>325</v>
      </c>
      <c r="B328" s="36"/>
      <c r="C328" s="42"/>
      <c r="D328" s="22">
        <f ca="1">IF(ROW()=ROW($B$4),1,IF(COUNTIF($B$4:$B328,B328)=1,MAX(INDIRECT(ADDRESS(ROW($B$4),COLUMN())&amp;":"&amp;ADDRESS(ROW()-1,COLUMN())))+1,0))</f>
        <v>0</v>
      </c>
      <c r="E328" s="45" t="str">
        <f t="shared" ca="1" si="5"/>
        <v/>
      </c>
    </row>
    <row r="329" spans="1:5" x14ac:dyDescent="0.2">
      <c r="A329" s="18">
        <v>326</v>
      </c>
      <c r="B329" s="36"/>
      <c r="C329" s="42"/>
      <c r="D329" s="22">
        <f ca="1">IF(ROW()=ROW($B$4),1,IF(COUNTIF($B$4:$B329,B329)=1,MAX(INDIRECT(ADDRESS(ROW($B$4),COLUMN())&amp;":"&amp;ADDRESS(ROW()-1,COLUMN())))+1,0))</f>
        <v>0</v>
      </c>
      <c r="E329" s="45" t="str">
        <f t="shared" ca="1" si="5"/>
        <v/>
      </c>
    </row>
    <row r="330" spans="1:5" x14ac:dyDescent="0.2">
      <c r="A330" s="18">
        <v>327</v>
      </c>
      <c r="B330" s="36"/>
      <c r="C330" s="42"/>
      <c r="D330" s="22">
        <f ca="1">IF(ROW()=ROW($B$4),1,IF(COUNTIF($B$4:$B330,B330)=1,MAX(INDIRECT(ADDRESS(ROW($B$4),COLUMN())&amp;":"&amp;ADDRESS(ROW()-1,COLUMN())))+1,0))</f>
        <v>0</v>
      </c>
      <c r="E330" s="45" t="str">
        <f t="shared" ca="1" si="5"/>
        <v/>
      </c>
    </row>
    <row r="331" spans="1:5" x14ac:dyDescent="0.2">
      <c r="A331" s="18">
        <v>328</v>
      </c>
      <c r="B331" s="36"/>
      <c r="C331" s="42"/>
      <c r="D331" s="22">
        <f ca="1">IF(ROW()=ROW($B$4),1,IF(COUNTIF($B$4:$B331,B331)=1,MAX(INDIRECT(ADDRESS(ROW($B$4),COLUMN())&amp;":"&amp;ADDRESS(ROW()-1,COLUMN())))+1,0))</f>
        <v>0</v>
      </c>
      <c r="E331" s="45" t="str">
        <f t="shared" ca="1" si="5"/>
        <v/>
      </c>
    </row>
    <row r="332" spans="1:5" x14ac:dyDescent="0.2">
      <c r="A332" s="18">
        <v>329</v>
      </c>
      <c r="B332" s="36"/>
      <c r="C332" s="42"/>
      <c r="D332" s="22">
        <f ca="1">IF(ROW()=ROW($B$4),1,IF(COUNTIF($B$4:$B332,B332)=1,MAX(INDIRECT(ADDRESS(ROW($B$4),COLUMN())&amp;":"&amp;ADDRESS(ROW()-1,COLUMN())))+1,0))</f>
        <v>0</v>
      </c>
      <c r="E332" s="45" t="str">
        <f t="shared" ca="1" si="5"/>
        <v/>
      </c>
    </row>
    <row r="333" spans="1:5" x14ac:dyDescent="0.2">
      <c r="A333" s="18">
        <v>330</v>
      </c>
      <c r="B333" s="36"/>
      <c r="C333" s="42"/>
      <c r="D333" s="22">
        <f ca="1">IF(ROW()=ROW($B$4),1,IF(COUNTIF($B$4:$B333,B333)=1,MAX(INDIRECT(ADDRESS(ROW($B$4),COLUMN())&amp;":"&amp;ADDRESS(ROW()-1,COLUMN())))+1,0))</f>
        <v>0</v>
      </c>
      <c r="E333" s="45" t="str">
        <f t="shared" ca="1" si="5"/>
        <v/>
      </c>
    </row>
    <row r="334" spans="1:5" x14ac:dyDescent="0.2">
      <c r="A334" s="18">
        <v>331</v>
      </c>
      <c r="B334" s="36"/>
      <c r="C334" s="42"/>
      <c r="D334" s="22">
        <f ca="1">IF(ROW()=ROW($B$4),1,IF(COUNTIF($B$4:$B334,B334)=1,MAX(INDIRECT(ADDRESS(ROW($B$4),COLUMN())&amp;":"&amp;ADDRESS(ROW()-1,COLUMN())))+1,0))</f>
        <v>0</v>
      </c>
      <c r="E334" s="45" t="str">
        <f t="shared" ca="1" si="5"/>
        <v/>
      </c>
    </row>
    <row r="335" spans="1:5" x14ac:dyDescent="0.2">
      <c r="A335" s="18">
        <v>332</v>
      </c>
      <c r="B335" s="36"/>
      <c r="C335" s="42"/>
      <c r="D335" s="22">
        <f ca="1">IF(ROW()=ROW($B$4),1,IF(COUNTIF($B$4:$B335,B335)=1,MAX(INDIRECT(ADDRESS(ROW($B$4),COLUMN())&amp;":"&amp;ADDRESS(ROW()-1,COLUMN())))+1,0))</f>
        <v>0</v>
      </c>
      <c r="E335" s="45" t="str">
        <f t="shared" ca="1" si="5"/>
        <v/>
      </c>
    </row>
    <row r="336" spans="1:5" x14ac:dyDescent="0.2">
      <c r="A336" s="18">
        <v>333</v>
      </c>
      <c r="B336" s="36"/>
      <c r="C336" s="42"/>
      <c r="D336" s="22">
        <f ca="1">IF(ROW()=ROW($B$4),1,IF(COUNTIF($B$4:$B336,B336)=1,MAX(INDIRECT(ADDRESS(ROW($B$4),COLUMN())&amp;":"&amp;ADDRESS(ROW()-1,COLUMN())))+1,0))</f>
        <v>0</v>
      </c>
      <c r="E336" s="45" t="str">
        <f t="shared" ca="1" si="5"/>
        <v/>
      </c>
    </row>
    <row r="337" spans="1:5" x14ac:dyDescent="0.2">
      <c r="A337" s="18">
        <v>334</v>
      </c>
      <c r="B337" s="36"/>
      <c r="C337" s="42"/>
      <c r="D337" s="22">
        <f ca="1">IF(ROW()=ROW($B$4),1,IF(COUNTIF($B$4:$B337,B337)=1,MAX(INDIRECT(ADDRESS(ROW($B$4),COLUMN())&amp;":"&amp;ADDRESS(ROW()-1,COLUMN())))+1,0))</f>
        <v>0</v>
      </c>
      <c r="E337" s="45" t="str">
        <f t="shared" ca="1" si="5"/>
        <v/>
      </c>
    </row>
    <row r="338" spans="1:5" x14ac:dyDescent="0.2">
      <c r="A338" s="18">
        <v>335</v>
      </c>
      <c r="B338" s="36"/>
      <c r="C338" s="42"/>
      <c r="D338" s="22">
        <f ca="1">IF(ROW()=ROW($B$4),1,IF(COUNTIF($B$4:$B338,B338)=1,MAX(INDIRECT(ADDRESS(ROW($B$4),COLUMN())&amp;":"&amp;ADDRESS(ROW()-1,COLUMN())))+1,0))</f>
        <v>0</v>
      </c>
      <c r="E338" s="45" t="str">
        <f t="shared" ca="1" si="5"/>
        <v/>
      </c>
    </row>
    <row r="339" spans="1:5" x14ac:dyDescent="0.2">
      <c r="A339" s="18">
        <v>336</v>
      </c>
      <c r="B339" s="36"/>
      <c r="C339" s="42"/>
      <c r="D339" s="22">
        <f ca="1">IF(ROW()=ROW($B$4),1,IF(COUNTIF($B$4:$B339,B339)=1,MAX(INDIRECT(ADDRESS(ROW($B$4),COLUMN())&amp;":"&amp;ADDRESS(ROW()-1,COLUMN())))+1,0))</f>
        <v>0</v>
      </c>
      <c r="E339" s="45" t="str">
        <f t="shared" ca="1" si="5"/>
        <v/>
      </c>
    </row>
    <row r="340" spans="1:5" x14ac:dyDescent="0.2">
      <c r="A340" s="18">
        <v>337</v>
      </c>
      <c r="B340" s="36"/>
      <c r="C340" s="42"/>
      <c r="D340" s="22">
        <f ca="1">IF(ROW()=ROW($B$4),1,IF(COUNTIF($B$4:$B340,B340)=1,MAX(INDIRECT(ADDRESS(ROW($B$4),COLUMN())&amp;":"&amp;ADDRESS(ROW()-1,COLUMN())))+1,0))</f>
        <v>0</v>
      </c>
      <c r="E340" s="45" t="str">
        <f t="shared" ca="1" si="5"/>
        <v/>
      </c>
    </row>
    <row r="341" spans="1:5" x14ac:dyDescent="0.2">
      <c r="A341" s="18">
        <v>338</v>
      </c>
      <c r="B341" s="36"/>
      <c r="C341" s="42"/>
      <c r="D341" s="22">
        <f ca="1">IF(ROW()=ROW($B$4),1,IF(COUNTIF($B$4:$B341,B341)=1,MAX(INDIRECT(ADDRESS(ROW($B$4),COLUMN())&amp;":"&amp;ADDRESS(ROW()-1,COLUMN())))+1,0))</f>
        <v>0</v>
      </c>
      <c r="E341" s="45" t="str">
        <f t="shared" ca="1" si="5"/>
        <v/>
      </c>
    </row>
    <row r="342" spans="1:5" x14ac:dyDescent="0.2">
      <c r="A342" s="18">
        <v>339</v>
      </c>
      <c r="B342" s="36"/>
      <c r="C342" s="42"/>
      <c r="D342" s="22">
        <f ca="1">IF(ROW()=ROW($B$4),1,IF(COUNTIF($B$4:$B342,B342)=1,MAX(INDIRECT(ADDRESS(ROW($B$4),COLUMN())&amp;":"&amp;ADDRESS(ROW()-1,COLUMN())))+1,0))</f>
        <v>0</v>
      </c>
      <c r="E342" s="45" t="str">
        <f t="shared" ca="1" si="5"/>
        <v/>
      </c>
    </row>
    <row r="343" spans="1:5" x14ac:dyDescent="0.2">
      <c r="A343" s="18">
        <v>340</v>
      </c>
      <c r="B343" s="36"/>
      <c r="C343" s="42"/>
      <c r="D343" s="22">
        <f ca="1">IF(ROW()=ROW($B$4),1,IF(COUNTIF($B$4:$B343,B343)=1,MAX(INDIRECT(ADDRESS(ROW($B$4),COLUMN())&amp;":"&amp;ADDRESS(ROW()-1,COLUMN())))+1,0))</f>
        <v>0</v>
      </c>
      <c r="E343" s="45" t="str">
        <f t="shared" ca="1" si="5"/>
        <v/>
      </c>
    </row>
    <row r="344" spans="1:5" x14ac:dyDescent="0.2">
      <c r="A344" s="18">
        <v>341</v>
      </c>
      <c r="B344" s="36"/>
      <c r="C344" s="42"/>
      <c r="D344" s="22">
        <f ca="1">IF(ROW()=ROW($B$4),1,IF(COUNTIF($B$4:$B344,B344)=1,MAX(INDIRECT(ADDRESS(ROW($B$4),COLUMN())&amp;":"&amp;ADDRESS(ROW()-1,COLUMN())))+1,0))</f>
        <v>0</v>
      </c>
      <c r="E344" s="45" t="str">
        <f t="shared" ca="1" si="5"/>
        <v/>
      </c>
    </row>
    <row r="345" spans="1:5" x14ac:dyDescent="0.2">
      <c r="A345" s="18">
        <v>342</v>
      </c>
      <c r="B345" s="36"/>
      <c r="C345" s="42"/>
      <c r="D345" s="22">
        <f ca="1">IF(ROW()=ROW($B$4),1,IF(COUNTIF($B$4:$B345,B345)=1,MAX(INDIRECT(ADDRESS(ROW($B$4),COLUMN())&amp;":"&amp;ADDRESS(ROW()-1,COLUMN())))+1,0))</f>
        <v>0</v>
      </c>
      <c r="E345" s="45" t="str">
        <f t="shared" ca="1" si="5"/>
        <v/>
      </c>
    </row>
    <row r="346" spans="1:5" x14ac:dyDescent="0.2">
      <c r="A346" s="18">
        <v>343</v>
      </c>
      <c r="B346" s="36"/>
      <c r="C346" s="42"/>
      <c r="D346" s="22">
        <f ca="1">IF(ROW()=ROW($B$4),1,IF(COUNTIF($B$4:$B346,B346)=1,MAX(INDIRECT(ADDRESS(ROW($B$4),COLUMN())&amp;":"&amp;ADDRESS(ROW()-1,COLUMN())))+1,0))</f>
        <v>0</v>
      </c>
      <c r="E346" s="45" t="str">
        <f t="shared" ca="1" si="5"/>
        <v/>
      </c>
    </row>
    <row r="347" spans="1:5" x14ac:dyDescent="0.2">
      <c r="A347" s="18">
        <v>344</v>
      </c>
      <c r="B347" s="36"/>
      <c r="C347" s="42"/>
      <c r="D347" s="22">
        <f ca="1">IF(ROW()=ROW($B$4),1,IF(COUNTIF($B$4:$B347,B347)=1,MAX(INDIRECT(ADDRESS(ROW($B$4),COLUMN())&amp;":"&amp;ADDRESS(ROW()-1,COLUMN())))+1,0))</f>
        <v>0</v>
      </c>
      <c r="E347" s="45" t="str">
        <f t="shared" ca="1" si="5"/>
        <v/>
      </c>
    </row>
    <row r="348" spans="1:5" x14ac:dyDescent="0.2">
      <c r="A348" s="18">
        <v>345</v>
      </c>
      <c r="B348" s="36"/>
      <c r="C348" s="42"/>
      <c r="D348" s="22">
        <f ca="1">IF(ROW()=ROW($B$4),1,IF(COUNTIF($B$4:$B348,B348)=1,MAX(INDIRECT(ADDRESS(ROW($B$4),COLUMN())&amp;":"&amp;ADDRESS(ROW()-1,COLUMN())))+1,0))</f>
        <v>0</v>
      </c>
      <c r="E348" s="45" t="str">
        <f t="shared" ca="1" si="5"/>
        <v/>
      </c>
    </row>
    <row r="349" spans="1:5" x14ac:dyDescent="0.2">
      <c r="A349" s="18">
        <v>346</v>
      </c>
      <c r="B349" s="36"/>
      <c r="C349" s="42"/>
      <c r="D349" s="22">
        <f ca="1">IF(ROW()=ROW($B$4),1,IF(COUNTIF($B$4:$B349,B349)=1,MAX(INDIRECT(ADDRESS(ROW($B$4),COLUMN())&amp;":"&amp;ADDRESS(ROW()-1,COLUMN())))+1,0))</f>
        <v>0</v>
      </c>
      <c r="E349" s="45" t="str">
        <f t="shared" ca="1" si="5"/>
        <v/>
      </c>
    </row>
    <row r="350" spans="1:5" x14ac:dyDescent="0.2">
      <c r="A350" s="18">
        <v>347</v>
      </c>
      <c r="B350" s="36"/>
      <c r="C350" s="42"/>
      <c r="D350" s="22">
        <f ca="1">IF(ROW()=ROW($B$4),1,IF(COUNTIF($B$4:$B350,B350)=1,MAX(INDIRECT(ADDRESS(ROW($B$4),COLUMN())&amp;":"&amp;ADDRESS(ROW()-1,COLUMN())))+1,0))</f>
        <v>0</v>
      </c>
      <c r="E350" s="45" t="str">
        <f t="shared" ca="1" si="5"/>
        <v/>
      </c>
    </row>
    <row r="351" spans="1:5" x14ac:dyDescent="0.2">
      <c r="A351" s="18">
        <v>348</v>
      </c>
      <c r="B351" s="36"/>
      <c r="C351" s="42"/>
      <c r="D351" s="22">
        <f ca="1">IF(ROW()=ROW($B$4),1,IF(COUNTIF($B$4:$B351,B351)=1,MAX(INDIRECT(ADDRESS(ROW($B$4),COLUMN())&amp;":"&amp;ADDRESS(ROW()-1,COLUMN())))+1,0))</f>
        <v>0</v>
      </c>
      <c r="E351" s="45" t="str">
        <f t="shared" ca="1" si="5"/>
        <v/>
      </c>
    </row>
    <row r="352" spans="1:5" x14ac:dyDescent="0.2">
      <c r="A352" s="18">
        <v>349</v>
      </c>
      <c r="B352" s="36"/>
      <c r="C352" s="42"/>
      <c r="D352" s="22">
        <f ca="1">IF(ROW()=ROW($B$4),1,IF(COUNTIF($B$4:$B352,B352)=1,MAX(INDIRECT(ADDRESS(ROW($B$4),COLUMN())&amp;":"&amp;ADDRESS(ROW()-1,COLUMN())))+1,0))</f>
        <v>0</v>
      </c>
      <c r="E352" s="45" t="str">
        <f t="shared" ca="1" si="5"/>
        <v/>
      </c>
    </row>
    <row r="353" spans="1:5" x14ac:dyDescent="0.2">
      <c r="A353" s="18">
        <v>350</v>
      </c>
      <c r="B353" s="36"/>
      <c r="C353" s="42"/>
      <c r="D353" s="22">
        <f ca="1">IF(ROW()=ROW($B$4),1,IF(COUNTIF($B$4:$B353,B353)=1,MAX(INDIRECT(ADDRESS(ROW($B$4),COLUMN())&amp;":"&amp;ADDRESS(ROW()-1,COLUMN())))+1,0))</f>
        <v>0</v>
      </c>
      <c r="E353" s="45" t="str">
        <f t="shared" ca="1" si="5"/>
        <v/>
      </c>
    </row>
    <row r="354" spans="1:5" x14ac:dyDescent="0.2">
      <c r="A354" s="18">
        <v>351</v>
      </c>
      <c r="B354" s="36"/>
      <c r="C354" s="42"/>
      <c r="D354" s="22">
        <f ca="1">IF(ROW()=ROW($B$4),1,IF(COUNTIF($B$4:$B354,B354)=1,MAX(INDIRECT(ADDRESS(ROW($B$4),COLUMN())&amp;":"&amp;ADDRESS(ROW()-1,COLUMN())))+1,0))</f>
        <v>0</v>
      </c>
      <c r="E354" s="45" t="str">
        <f t="shared" ca="1" si="5"/>
        <v/>
      </c>
    </row>
    <row r="355" spans="1:5" x14ac:dyDescent="0.2">
      <c r="A355" s="18">
        <v>352</v>
      </c>
      <c r="B355" s="36"/>
      <c r="C355" s="42"/>
      <c r="D355" s="22">
        <f ca="1">IF(ROW()=ROW($B$4),1,IF(COUNTIF($B$4:$B355,B355)=1,MAX(INDIRECT(ADDRESS(ROW($B$4),COLUMN())&amp;":"&amp;ADDRESS(ROW()-1,COLUMN())))+1,0))</f>
        <v>0</v>
      </c>
      <c r="E355" s="45" t="str">
        <f t="shared" ca="1" si="5"/>
        <v/>
      </c>
    </row>
    <row r="356" spans="1:5" x14ac:dyDescent="0.2">
      <c r="A356" s="18">
        <v>353</v>
      </c>
      <c r="B356" s="36"/>
      <c r="C356" s="42"/>
      <c r="D356" s="22">
        <f ca="1">IF(ROW()=ROW($B$4),1,IF(COUNTIF($B$4:$B356,B356)=1,MAX(INDIRECT(ADDRESS(ROW($B$4),COLUMN())&amp;":"&amp;ADDRESS(ROW()-1,COLUMN())))+1,0))</f>
        <v>0</v>
      </c>
      <c r="E356" s="45" t="str">
        <f t="shared" ca="1" si="5"/>
        <v/>
      </c>
    </row>
    <row r="357" spans="1:5" x14ac:dyDescent="0.2">
      <c r="A357" s="18">
        <v>354</v>
      </c>
      <c r="B357" s="36"/>
      <c r="C357" s="42"/>
      <c r="D357" s="22">
        <f ca="1">IF(ROW()=ROW($B$4),1,IF(COUNTIF($B$4:$B357,B357)=1,MAX(INDIRECT(ADDRESS(ROW($B$4),COLUMN())&amp;":"&amp;ADDRESS(ROW()-1,COLUMN())))+1,0))</f>
        <v>0</v>
      </c>
      <c r="E357" s="45" t="str">
        <f t="shared" ca="1" si="5"/>
        <v/>
      </c>
    </row>
    <row r="358" spans="1:5" x14ac:dyDescent="0.2">
      <c r="A358" s="18">
        <v>355</v>
      </c>
      <c r="B358" s="36"/>
      <c r="C358" s="42"/>
      <c r="D358" s="22">
        <f ca="1">IF(ROW()=ROW($B$4),1,IF(COUNTIF($B$4:$B358,B358)=1,MAX(INDIRECT(ADDRESS(ROW($B$4),COLUMN())&amp;":"&amp;ADDRESS(ROW()-1,COLUMN())))+1,0))</f>
        <v>0</v>
      </c>
      <c r="E358" s="45" t="str">
        <f t="shared" ca="1" si="5"/>
        <v/>
      </c>
    </row>
    <row r="359" spans="1:5" x14ac:dyDescent="0.2">
      <c r="A359" s="18">
        <v>356</v>
      </c>
      <c r="B359" s="36"/>
      <c r="C359" s="42"/>
      <c r="D359" s="22">
        <f ca="1">IF(ROW()=ROW($B$4),1,IF(COUNTIF($B$4:$B359,B359)=1,MAX(INDIRECT(ADDRESS(ROW($B$4),COLUMN())&amp;":"&amp;ADDRESS(ROW()-1,COLUMN())))+1,0))</f>
        <v>0</v>
      </c>
      <c r="E359" s="45" t="str">
        <f t="shared" ca="1" si="5"/>
        <v/>
      </c>
    </row>
    <row r="360" spans="1:5" x14ac:dyDescent="0.2">
      <c r="A360" s="18">
        <v>357</v>
      </c>
      <c r="B360" s="36"/>
      <c r="C360" s="42"/>
      <c r="D360" s="22">
        <f ca="1">IF(ROW()=ROW($B$4),1,IF(COUNTIF($B$4:$B360,B360)=1,MAX(INDIRECT(ADDRESS(ROW($B$4),COLUMN())&amp;":"&amp;ADDRESS(ROW()-1,COLUMN())))+1,0))</f>
        <v>0</v>
      </c>
      <c r="E360" s="45" t="str">
        <f t="shared" ca="1" si="5"/>
        <v/>
      </c>
    </row>
    <row r="361" spans="1:5" x14ac:dyDescent="0.2">
      <c r="A361" s="18">
        <v>358</v>
      </c>
      <c r="B361" s="36"/>
      <c r="C361" s="42"/>
      <c r="D361" s="22">
        <f ca="1">IF(ROW()=ROW($B$4),1,IF(COUNTIF($B$4:$B361,B361)=1,MAX(INDIRECT(ADDRESS(ROW($B$4),COLUMN())&amp;":"&amp;ADDRESS(ROW()-1,COLUMN())))+1,0))</f>
        <v>0</v>
      </c>
      <c r="E361" s="45" t="str">
        <f t="shared" ca="1" si="5"/>
        <v/>
      </c>
    </row>
    <row r="362" spans="1:5" x14ac:dyDescent="0.2">
      <c r="A362" s="18">
        <v>359</v>
      </c>
      <c r="B362" s="36"/>
      <c r="C362" s="42"/>
      <c r="D362" s="22">
        <f ca="1">IF(ROW()=ROW($B$4),1,IF(COUNTIF($B$4:$B362,B362)=1,MAX(INDIRECT(ADDRESS(ROW($B$4),COLUMN())&amp;":"&amp;ADDRESS(ROW()-1,COLUMN())))+1,0))</f>
        <v>0</v>
      </c>
      <c r="E362" s="45" t="str">
        <f t="shared" ca="1" si="5"/>
        <v/>
      </c>
    </row>
    <row r="363" spans="1:5" x14ac:dyDescent="0.2">
      <c r="A363" s="18">
        <v>360</v>
      </c>
      <c r="B363" s="36"/>
      <c r="C363" s="42"/>
      <c r="D363" s="22">
        <f ca="1">IF(ROW()=ROW($B$4),1,IF(COUNTIF($B$4:$B363,B363)=1,MAX(INDIRECT(ADDRESS(ROW($B$4),COLUMN())&amp;":"&amp;ADDRESS(ROW()-1,COLUMN())))+1,0))</f>
        <v>0</v>
      </c>
      <c r="E363" s="45" t="str">
        <f t="shared" ca="1" si="5"/>
        <v/>
      </c>
    </row>
    <row r="364" spans="1:5" x14ac:dyDescent="0.2">
      <c r="A364" s="18">
        <v>361</v>
      </c>
      <c r="B364" s="36"/>
      <c r="C364" s="42"/>
      <c r="D364" s="22">
        <f ca="1">IF(ROW()=ROW($B$4),1,IF(COUNTIF($B$4:$B364,B364)=1,MAX(INDIRECT(ADDRESS(ROW($B$4),COLUMN())&amp;":"&amp;ADDRESS(ROW()-1,COLUMN())))+1,0))</f>
        <v>0</v>
      </c>
      <c r="E364" s="45" t="str">
        <f t="shared" ca="1" si="5"/>
        <v/>
      </c>
    </row>
    <row r="365" spans="1:5" x14ac:dyDescent="0.2">
      <c r="A365" s="18">
        <v>362</v>
      </c>
      <c r="B365" s="36"/>
      <c r="C365" s="42"/>
      <c r="D365" s="22">
        <f ca="1">IF(ROW()=ROW($B$4),1,IF(COUNTIF($B$4:$B365,B365)=1,MAX(INDIRECT(ADDRESS(ROW($B$4),COLUMN())&amp;":"&amp;ADDRESS(ROW()-1,COLUMN())))+1,0))</f>
        <v>0</v>
      </c>
      <c r="E365" s="45" t="str">
        <f t="shared" ca="1" si="5"/>
        <v/>
      </c>
    </row>
    <row r="366" spans="1:5" x14ac:dyDescent="0.2">
      <c r="A366" s="18">
        <v>363</v>
      </c>
      <c r="B366" s="36"/>
      <c r="C366" s="42"/>
      <c r="D366" s="22">
        <f ca="1">IF(ROW()=ROW($B$4),1,IF(COUNTIF($B$4:$B366,B366)=1,MAX(INDIRECT(ADDRESS(ROW($B$4),COLUMN())&amp;":"&amp;ADDRESS(ROW()-1,COLUMN())))+1,0))</f>
        <v>0</v>
      </c>
      <c r="E366" s="45" t="str">
        <f t="shared" ca="1" si="5"/>
        <v/>
      </c>
    </row>
    <row r="367" spans="1:5" x14ac:dyDescent="0.2">
      <c r="A367" s="18">
        <v>364</v>
      </c>
      <c r="B367" s="36"/>
      <c r="C367" s="42"/>
      <c r="D367" s="22">
        <f ca="1">IF(ROW()=ROW($B$4),1,IF(COUNTIF($B$4:$B367,B367)=1,MAX(INDIRECT(ADDRESS(ROW($B$4),COLUMN())&amp;":"&amp;ADDRESS(ROW()-1,COLUMN())))+1,0))</f>
        <v>0</v>
      </c>
      <c r="E367" s="45" t="str">
        <f t="shared" ca="1" si="5"/>
        <v/>
      </c>
    </row>
    <row r="368" spans="1:5" x14ac:dyDescent="0.2">
      <c r="A368" s="18">
        <v>365</v>
      </c>
      <c r="B368" s="36"/>
      <c r="C368" s="42"/>
      <c r="D368" s="22">
        <f ca="1">IF(ROW()=ROW($B$4),1,IF(COUNTIF($B$4:$B368,B368)=1,MAX(INDIRECT(ADDRESS(ROW($B$4),COLUMN())&amp;":"&amp;ADDRESS(ROW()-1,COLUMN())))+1,0))</f>
        <v>0</v>
      </c>
      <c r="E368" s="45" t="str">
        <f t="shared" ca="1" si="5"/>
        <v/>
      </c>
    </row>
    <row r="369" spans="1:5" x14ac:dyDescent="0.2">
      <c r="A369" s="18">
        <v>366</v>
      </c>
      <c r="B369" s="36"/>
      <c r="C369" s="42"/>
      <c r="D369" s="22">
        <f ca="1">IF(ROW()=ROW($B$4),1,IF(COUNTIF($B$4:$B369,B369)=1,MAX(INDIRECT(ADDRESS(ROW($B$4),COLUMN())&amp;":"&amp;ADDRESS(ROW()-1,COLUMN())))+1,0))</f>
        <v>0</v>
      </c>
      <c r="E369" s="45" t="str">
        <f t="shared" ca="1" si="5"/>
        <v/>
      </c>
    </row>
    <row r="370" spans="1:5" x14ac:dyDescent="0.2">
      <c r="A370" s="18">
        <v>367</v>
      </c>
      <c r="B370" s="36"/>
      <c r="C370" s="42"/>
      <c r="D370" s="22">
        <f ca="1">IF(ROW()=ROW($B$4),1,IF(COUNTIF($B$4:$B370,B370)=1,MAX(INDIRECT(ADDRESS(ROW($B$4),COLUMN())&amp;":"&amp;ADDRESS(ROW()-1,COLUMN())))+1,0))</f>
        <v>0</v>
      </c>
      <c r="E370" s="45" t="str">
        <f t="shared" ca="1" si="5"/>
        <v/>
      </c>
    </row>
    <row r="371" spans="1:5" x14ac:dyDescent="0.2">
      <c r="A371" s="18">
        <v>368</v>
      </c>
      <c r="B371" s="36"/>
      <c r="C371" s="42"/>
      <c r="D371" s="22">
        <f ca="1">IF(ROW()=ROW($B$4),1,IF(COUNTIF($B$4:$B371,B371)=1,MAX(INDIRECT(ADDRESS(ROW($B$4),COLUMN())&amp;":"&amp;ADDRESS(ROW()-1,COLUMN())))+1,0))</f>
        <v>0</v>
      </c>
      <c r="E371" s="45" t="str">
        <f t="shared" ca="1" si="5"/>
        <v/>
      </c>
    </row>
    <row r="372" spans="1:5" x14ac:dyDescent="0.2">
      <c r="A372" s="18">
        <v>369</v>
      </c>
      <c r="B372" s="36"/>
      <c r="C372" s="42"/>
      <c r="D372" s="22">
        <f ca="1">IF(ROW()=ROW($B$4),1,IF(COUNTIF($B$4:$B372,B372)=1,MAX(INDIRECT(ADDRESS(ROW($B$4),COLUMN())&amp;":"&amp;ADDRESS(ROW()-1,COLUMN())))+1,0))</f>
        <v>0</v>
      </c>
      <c r="E372" s="45" t="str">
        <f t="shared" ca="1" si="5"/>
        <v/>
      </c>
    </row>
    <row r="373" spans="1:5" x14ac:dyDescent="0.2">
      <c r="A373" s="18">
        <v>370</v>
      </c>
      <c r="B373" s="36"/>
      <c r="C373" s="42"/>
      <c r="D373" s="22">
        <f ca="1">IF(ROW()=ROW($B$4),1,IF(COUNTIF($B$4:$B373,B373)=1,MAX(INDIRECT(ADDRESS(ROW($B$4),COLUMN())&amp;":"&amp;ADDRESS(ROW()-1,COLUMN())))+1,0))</f>
        <v>0</v>
      </c>
      <c r="E373" s="45" t="str">
        <f t="shared" ca="1" si="5"/>
        <v/>
      </c>
    </row>
    <row r="374" spans="1:5" x14ac:dyDescent="0.2">
      <c r="A374" s="18">
        <v>371</v>
      </c>
      <c r="B374" s="36"/>
      <c r="C374" s="42"/>
      <c r="D374" s="22">
        <f ca="1">IF(ROW()=ROW($B$4),1,IF(COUNTIF($B$4:$B374,B374)=1,MAX(INDIRECT(ADDRESS(ROW($B$4),COLUMN())&amp;":"&amp;ADDRESS(ROW()-1,COLUMN())))+1,0))</f>
        <v>0</v>
      </c>
      <c r="E374" s="45" t="str">
        <f t="shared" ca="1" si="5"/>
        <v/>
      </c>
    </row>
    <row r="375" spans="1:5" x14ac:dyDescent="0.2">
      <c r="A375" s="18">
        <v>372</v>
      </c>
      <c r="B375" s="36"/>
      <c r="C375" s="42"/>
      <c r="D375" s="22">
        <f ca="1">IF(ROW()=ROW($B$4),1,IF(COUNTIF($B$4:$B375,B375)=1,MAX(INDIRECT(ADDRESS(ROW($B$4),COLUMN())&amp;":"&amp;ADDRESS(ROW()-1,COLUMN())))+1,0))</f>
        <v>0</v>
      </c>
      <c r="E375" s="45" t="str">
        <f t="shared" ca="1" si="5"/>
        <v/>
      </c>
    </row>
    <row r="376" spans="1:5" x14ac:dyDescent="0.2">
      <c r="A376" s="18">
        <v>373</v>
      </c>
      <c r="B376" s="36"/>
      <c r="C376" s="42"/>
      <c r="D376" s="22">
        <f ca="1">IF(ROW()=ROW($B$4),1,IF(COUNTIF($B$4:$B376,B376)=1,MAX(INDIRECT(ADDRESS(ROW($B$4),COLUMN())&amp;":"&amp;ADDRESS(ROW()-1,COLUMN())))+1,0))</f>
        <v>0</v>
      </c>
      <c r="E376" s="45" t="str">
        <f t="shared" ca="1" si="5"/>
        <v/>
      </c>
    </row>
    <row r="377" spans="1:5" x14ac:dyDescent="0.2">
      <c r="A377" s="18">
        <v>374</v>
      </c>
      <c r="B377" s="36"/>
      <c r="C377" s="42"/>
      <c r="D377" s="22">
        <f ca="1">IF(ROW()=ROW($B$4),1,IF(COUNTIF($B$4:$B377,B377)=1,MAX(INDIRECT(ADDRESS(ROW($B$4),COLUMN())&amp;":"&amp;ADDRESS(ROW()-1,COLUMN())))+1,0))</f>
        <v>0</v>
      </c>
      <c r="E377" s="45" t="str">
        <f t="shared" ca="1" si="5"/>
        <v/>
      </c>
    </row>
    <row r="378" spans="1:5" x14ac:dyDescent="0.2">
      <c r="A378" s="18">
        <v>375</v>
      </c>
      <c r="B378" s="36"/>
      <c r="C378" s="42"/>
      <c r="D378" s="22">
        <f ca="1">IF(ROW()=ROW($B$4),1,IF(COUNTIF($B$4:$B378,B378)=1,MAX(INDIRECT(ADDRESS(ROW($B$4),COLUMN())&amp;":"&amp;ADDRESS(ROW()-1,COLUMN())))+1,0))</f>
        <v>0</v>
      </c>
      <c r="E378" s="45" t="str">
        <f t="shared" ca="1" si="5"/>
        <v/>
      </c>
    </row>
    <row r="379" spans="1:5" x14ac:dyDescent="0.2">
      <c r="A379" s="18">
        <v>376</v>
      </c>
      <c r="B379" s="36"/>
      <c r="C379" s="42"/>
      <c r="D379" s="22">
        <f ca="1">IF(ROW()=ROW($B$4),1,IF(COUNTIF($B$4:$B379,B379)=1,MAX(INDIRECT(ADDRESS(ROW($B$4),COLUMN())&amp;":"&amp;ADDRESS(ROW()-1,COLUMN())))+1,0))</f>
        <v>0</v>
      </c>
      <c r="E379" s="45" t="str">
        <f t="shared" ca="1" si="5"/>
        <v/>
      </c>
    </row>
    <row r="380" spans="1:5" x14ac:dyDescent="0.2">
      <c r="A380" s="18">
        <v>377</v>
      </c>
      <c r="B380" s="36"/>
      <c r="C380" s="42"/>
      <c r="D380" s="22">
        <f ca="1">IF(ROW()=ROW($B$4),1,IF(COUNTIF($B$4:$B380,B380)=1,MAX(INDIRECT(ADDRESS(ROW($B$4),COLUMN())&amp;":"&amp;ADDRESS(ROW()-1,COLUMN())))+1,0))</f>
        <v>0</v>
      </c>
      <c r="E380" s="45" t="str">
        <f t="shared" ca="1" si="5"/>
        <v/>
      </c>
    </row>
    <row r="381" spans="1:5" x14ac:dyDescent="0.2">
      <c r="A381" s="18">
        <v>378</v>
      </c>
      <c r="B381" s="36"/>
      <c r="C381" s="42"/>
      <c r="D381" s="22">
        <f ca="1">IF(ROW()=ROW($B$4),1,IF(COUNTIF($B$4:$B381,B381)=1,MAX(INDIRECT(ADDRESS(ROW($B$4),COLUMN())&amp;":"&amp;ADDRESS(ROW()-1,COLUMN())))+1,0))</f>
        <v>0</v>
      </c>
      <c r="E381" s="45" t="str">
        <f t="shared" ca="1" si="5"/>
        <v/>
      </c>
    </row>
    <row r="382" spans="1:5" x14ac:dyDescent="0.2">
      <c r="A382" s="18">
        <v>379</v>
      </c>
      <c r="B382" s="36"/>
      <c r="C382" s="42"/>
      <c r="D382" s="22">
        <f ca="1">IF(ROW()=ROW($B$4),1,IF(COUNTIF($B$4:$B382,B382)=1,MAX(INDIRECT(ADDRESS(ROW($B$4),COLUMN())&amp;":"&amp;ADDRESS(ROW()-1,COLUMN())))+1,0))</f>
        <v>0</v>
      </c>
      <c r="E382" s="45" t="str">
        <f t="shared" ca="1" si="5"/>
        <v/>
      </c>
    </row>
    <row r="383" spans="1:5" x14ac:dyDescent="0.2">
      <c r="A383" s="18">
        <v>380</v>
      </c>
      <c r="B383" s="36"/>
      <c r="C383" s="42"/>
      <c r="D383" s="22">
        <f ca="1">IF(ROW()=ROW($B$4),1,IF(COUNTIF($B$4:$B383,B383)=1,MAX(INDIRECT(ADDRESS(ROW($B$4),COLUMN())&amp;":"&amp;ADDRESS(ROW()-1,COLUMN())))+1,0))</f>
        <v>0</v>
      </c>
      <c r="E383" s="45" t="str">
        <f t="shared" ca="1" si="5"/>
        <v/>
      </c>
    </row>
    <row r="384" spans="1:5" x14ac:dyDescent="0.2">
      <c r="A384" s="18">
        <v>381</v>
      </c>
      <c r="B384" s="36"/>
      <c r="C384" s="42"/>
      <c r="D384" s="22">
        <f ca="1">IF(ROW()=ROW($B$4),1,IF(COUNTIF($B$4:$B384,B384)=1,MAX(INDIRECT(ADDRESS(ROW($B$4),COLUMN())&amp;":"&amp;ADDRESS(ROW()-1,COLUMN())))+1,0))</f>
        <v>0</v>
      </c>
      <c r="E384" s="45" t="str">
        <f t="shared" ca="1" si="5"/>
        <v/>
      </c>
    </row>
    <row r="385" spans="1:5" x14ac:dyDescent="0.2">
      <c r="A385" s="18">
        <v>382</v>
      </c>
      <c r="B385" s="36"/>
      <c r="C385" s="42"/>
      <c r="D385" s="22">
        <f ca="1">IF(ROW()=ROW($B$4),1,IF(COUNTIF($B$4:$B385,B385)=1,MAX(INDIRECT(ADDRESS(ROW($B$4),COLUMN())&amp;":"&amp;ADDRESS(ROW()-1,COLUMN())))+1,0))</f>
        <v>0</v>
      </c>
      <c r="E385" s="45" t="str">
        <f t="shared" ca="1" si="5"/>
        <v/>
      </c>
    </row>
    <row r="386" spans="1:5" x14ac:dyDescent="0.2">
      <c r="A386" s="18">
        <v>383</v>
      </c>
      <c r="B386" s="36"/>
      <c r="C386" s="42"/>
      <c r="D386" s="22">
        <f ca="1">IF(ROW()=ROW($B$4),1,IF(COUNTIF($B$4:$B386,B386)=1,MAX(INDIRECT(ADDRESS(ROW($B$4),COLUMN())&amp;":"&amp;ADDRESS(ROW()-1,COLUMN())))+1,0))</f>
        <v>0</v>
      </c>
      <c r="E386" s="45" t="str">
        <f t="shared" ca="1" si="5"/>
        <v/>
      </c>
    </row>
    <row r="387" spans="1:5" x14ac:dyDescent="0.2">
      <c r="A387" s="18">
        <v>384</v>
      </c>
      <c r="D387" s="22">
        <f ca="1">IF(ROW()=ROW($B$4),1,IF(COUNTIF($B$4:$B387,B387)=1,MAX(INDIRECT(ADDRESS(ROW($B$4),COLUMN())&amp;":"&amp;ADDRESS(ROW()-1,COLUMN())))+1,0))</f>
        <v>0</v>
      </c>
      <c r="E387" s="45" t="str">
        <f t="shared" ca="1" si="5"/>
        <v/>
      </c>
    </row>
    <row r="388" spans="1:5" x14ac:dyDescent="0.2">
      <c r="A388" s="18">
        <v>385</v>
      </c>
      <c r="D388" s="22">
        <f ca="1">IF(ROW()=ROW($B$4),1,IF(COUNTIF($B$4:$B388,B388)=1,MAX(INDIRECT(ADDRESS(ROW($B$4),COLUMN())&amp;":"&amp;ADDRESS(ROW()-1,COLUMN())))+1,0))</f>
        <v>0</v>
      </c>
      <c r="E388" s="45" t="str">
        <f t="shared" ca="1" si="5"/>
        <v/>
      </c>
    </row>
    <row r="389" spans="1:5" x14ac:dyDescent="0.2">
      <c r="A389" s="18">
        <v>386</v>
      </c>
      <c r="D389" s="22">
        <f ca="1">IF(ROW()=ROW($B$4),1,IF(COUNTIF($B$4:$B389,B389)=1,MAX(INDIRECT(ADDRESS(ROW($B$4),COLUMN())&amp;":"&amp;ADDRESS(ROW()-1,COLUMN())))+1,0))</f>
        <v>0</v>
      </c>
      <c r="E389" s="45" t="str">
        <f t="shared" ref="E389:E452" ca="1" si="6">IFERROR( INDEX( $B$4:$B$2900, MATCH( ROW() - ROW($E$4)+1, $D$4:$D$2900, 0)), "")</f>
        <v/>
      </c>
    </row>
    <row r="390" spans="1:5" x14ac:dyDescent="0.2">
      <c r="A390" s="18">
        <v>387</v>
      </c>
      <c r="D390" s="22">
        <f ca="1">IF(ROW()=ROW($B$4),1,IF(COUNTIF($B$4:$B390,B390)=1,MAX(INDIRECT(ADDRESS(ROW($B$4),COLUMN())&amp;":"&amp;ADDRESS(ROW()-1,COLUMN())))+1,0))</f>
        <v>0</v>
      </c>
      <c r="E390" s="45" t="str">
        <f t="shared" ca="1" si="6"/>
        <v/>
      </c>
    </row>
    <row r="391" spans="1:5" x14ac:dyDescent="0.2">
      <c r="A391" s="18">
        <v>388</v>
      </c>
      <c r="D391" s="22">
        <f ca="1">IF(ROW()=ROW($B$4),1,IF(COUNTIF($B$4:$B391,B391)=1,MAX(INDIRECT(ADDRESS(ROW($B$4),COLUMN())&amp;":"&amp;ADDRESS(ROW()-1,COLUMN())))+1,0))</f>
        <v>0</v>
      </c>
      <c r="E391" s="45" t="str">
        <f t="shared" ca="1" si="6"/>
        <v/>
      </c>
    </row>
    <row r="392" spans="1:5" x14ac:dyDescent="0.2">
      <c r="A392" s="18">
        <v>389</v>
      </c>
      <c r="D392" s="22">
        <f ca="1">IF(ROW()=ROW($B$4),1,IF(COUNTIF($B$4:$B392,B392)=1,MAX(INDIRECT(ADDRESS(ROW($B$4),COLUMN())&amp;":"&amp;ADDRESS(ROW()-1,COLUMN())))+1,0))</f>
        <v>0</v>
      </c>
      <c r="E392" s="45" t="str">
        <f t="shared" ca="1" si="6"/>
        <v/>
      </c>
    </row>
    <row r="393" spans="1:5" x14ac:dyDescent="0.2">
      <c r="A393" s="18">
        <v>390</v>
      </c>
      <c r="D393" s="22">
        <f ca="1">IF(ROW()=ROW($B$4),1,IF(COUNTIF($B$4:$B393,B393)=1,MAX(INDIRECT(ADDRESS(ROW($B$4),COLUMN())&amp;":"&amp;ADDRESS(ROW()-1,COLUMN())))+1,0))</f>
        <v>0</v>
      </c>
      <c r="E393" s="45" t="str">
        <f t="shared" ca="1" si="6"/>
        <v/>
      </c>
    </row>
    <row r="394" spans="1:5" x14ac:dyDescent="0.2">
      <c r="A394" s="18">
        <v>391</v>
      </c>
      <c r="D394" s="22">
        <f ca="1">IF(ROW()=ROW($B$4),1,IF(COUNTIF($B$4:$B394,B394)=1,MAX(INDIRECT(ADDRESS(ROW($B$4),COLUMN())&amp;":"&amp;ADDRESS(ROW()-1,COLUMN())))+1,0))</f>
        <v>0</v>
      </c>
      <c r="E394" s="45" t="str">
        <f t="shared" ca="1" si="6"/>
        <v/>
      </c>
    </row>
    <row r="395" spans="1:5" x14ac:dyDescent="0.2">
      <c r="A395" s="18">
        <v>392</v>
      </c>
      <c r="D395" s="22">
        <f ca="1">IF(ROW()=ROW($B$4),1,IF(COUNTIF($B$4:$B395,B395)=1,MAX(INDIRECT(ADDRESS(ROW($B$4),COLUMN())&amp;":"&amp;ADDRESS(ROW()-1,COLUMN())))+1,0))</f>
        <v>0</v>
      </c>
      <c r="E395" s="45" t="str">
        <f t="shared" ca="1" si="6"/>
        <v/>
      </c>
    </row>
    <row r="396" spans="1:5" x14ac:dyDescent="0.2">
      <c r="A396" s="18">
        <v>393</v>
      </c>
      <c r="D396" s="22">
        <f ca="1">IF(ROW()=ROW($B$4),1,IF(COUNTIF($B$4:$B396,B396)=1,MAX(INDIRECT(ADDRESS(ROW($B$4),COLUMN())&amp;":"&amp;ADDRESS(ROW()-1,COLUMN())))+1,0))</f>
        <v>0</v>
      </c>
      <c r="E396" s="45" t="str">
        <f t="shared" ca="1" si="6"/>
        <v/>
      </c>
    </row>
    <row r="397" spans="1:5" x14ac:dyDescent="0.2">
      <c r="A397" s="18">
        <v>394</v>
      </c>
      <c r="D397" s="22">
        <f ca="1">IF(ROW()=ROW($B$4),1,IF(COUNTIF($B$4:$B397,B397)=1,MAX(INDIRECT(ADDRESS(ROW($B$4),COLUMN())&amp;":"&amp;ADDRESS(ROW()-1,COLUMN())))+1,0))</f>
        <v>0</v>
      </c>
      <c r="E397" s="45" t="str">
        <f t="shared" ca="1" si="6"/>
        <v/>
      </c>
    </row>
    <row r="398" spans="1:5" x14ac:dyDescent="0.2">
      <c r="A398" s="18">
        <v>395</v>
      </c>
      <c r="D398" s="22">
        <f ca="1">IF(ROW()=ROW($B$4),1,IF(COUNTIF($B$4:$B398,B398)=1,MAX(INDIRECT(ADDRESS(ROW($B$4),COLUMN())&amp;":"&amp;ADDRESS(ROW()-1,COLUMN())))+1,0))</f>
        <v>0</v>
      </c>
      <c r="E398" s="45" t="str">
        <f t="shared" ca="1" si="6"/>
        <v/>
      </c>
    </row>
    <row r="399" spans="1:5" x14ac:dyDescent="0.2">
      <c r="A399" s="18">
        <v>396</v>
      </c>
      <c r="D399" s="22">
        <f ca="1">IF(ROW()=ROW($B$4),1,IF(COUNTIF($B$4:$B399,B399)=1,MAX(INDIRECT(ADDRESS(ROW($B$4),COLUMN())&amp;":"&amp;ADDRESS(ROW()-1,COLUMN())))+1,0))</f>
        <v>0</v>
      </c>
      <c r="E399" s="45" t="str">
        <f t="shared" ca="1" si="6"/>
        <v/>
      </c>
    </row>
    <row r="400" spans="1:5" x14ac:dyDescent="0.2">
      <c r="A400" s="18">
        <v>397</v>
      </c>
      <c r="D400" s="22">
        <f ca="1">IF(ROW()=ROW($B$4),1,IF(COUNTIF($B$4:$B400,B400)=1,MAX(INDIRECT(ADDRESS(ROW($B$4),COLUMN())&amp;":"&amp;ADDRESS(ROW()-1,COLUMN())))+1,0))</f>
        <v>0</v>
      </c>
      <c r="E400" s="45" t="str">
        <f t="shared" ca="1" si="6"/>
        <v/>
      </c>
    </row>
    <row r="401" spans="1:5" x14ac:dyDescent="0.2">
      <c r="A401" s="18">
        <v>398</v>
      </c>
      <c r="D401" s="22">
        <f ca="1">IF(ROW()=ROW($B$4),1,IF(COUNTIF($B$4:$B401,B401)=1,MAX(INDIRECT(ADDRESS(ROW($B$4),COLUMN())&amp;":"&amp;ADDRESS(ROW()-1,COLUMN())))+1,0))</f>
        <v>0</v>
      </c>
      <c r="E401" s="45" t="str">
        <f t="shared" ca="1" si="6"/>
        <v/>
      </c>
    </row>
    <row r="402" spans="1:5" x14ac:dyDescent="0.2">
      <c r="A402" s="18">
        <v>399</v>
      </c>
      <c r="D402" s="22">
        <f ca="1">IF(ROW()=ROW($B$4),1,IF(COUNTIF($B$4:$B402,B402)=1,MAX(INDIRECT(ADDRESS(ROW($B$4),COLUMN())&amp;":"&amp;ADDRESS(ROW()-1,COLUMN())))+1,0))</f>
        <v>0</v>
      </c>
      <c r="E402" s="45" t="str">
        <f t="shared" ca="1" si="6"/>
        <v/>
      </c>
    </row>
    <row r="403" spans="1:5" x14ac:dyDescent="0.2">
      <c r="A403" s="18">
        <v>400</v>
      </c>
      <c r="D403" s="22">
        <f ca="1">IF(ROW()=ROW($B$4),1,IF(COUNTIF($B$4:$B403,B403)=1,MAX(INDIRECT(ADDRESS(ROW($B$4),COLUMN())&amp;":"&amp;ADDRESS(ROW()-1,COLUMN())))+1,0))</f>
        <v>0</v>
      </c>
      <c r="E403" s="45" t="str">
        <f t="shared" ca="1" si="6"/>
        <v/>
      </c>
    </row>
    <row r="404" spans="1:5" x14ac:dyDescent="0.2">
      <c r="A404" s="18">
        <v>401</v>
      </c>
      <c r="D404" s="22">
        <f ca="1">IF(ROW()=ROW($B$4),1,IF(COUNTIF($B$4:$B404,B404)=1,MAX(INDIRECT(ADDRESS(ROW($B$4),COLUMN())&amp;":"&amp;ADDRESS(ROW()-1,COLUMN())))+1,0))</f>
        <v>0</v>
      </c>
      <c r="E404" s="45" t="str">
        <f t="shared" ca="1" si="6"/>
        <v/>
      </c>
    </row>
    <row r="405" spans="1:5" x14ac:dyDescent="0.2">
      <c r="A405" s="18">
        <v>402</v>
      </c>
      <c r="D405" s="22">
        <f ca="1">IF(ROW()=ROW($B$4),1,IF(COUNTIF($B$4:$B405,B405)=1,MAX(INDIRECT(ADDRESS(ROW($B$4),COLUMN())&amp;":"&amp;ADDRESS(ROW()-1,COLUMN())))+1,0))</f>
        <v>0</v>
      </c>
      <c r="E405" s="45" t="str">
        <f t="shared" ca="1" si="6"/>
        <v/>
      </c>
    </row>
    <row r="406" spans="1:5" x14ac:dyDescent="0.2">
      <c r="A406" s="18">
        <v>403</v>
      </c>
      <c r="D406" s="22">
        <f ca="1">IF(ROW()=ROW($B$4),1,IF(COUNTIF($B$4:$B406,B406)=1,MAX(INDIRECT(ADDRESS(ROW($B$4),COLUMN())&amp;":"&amp;ADDRESS(ROW()-1,COLUMN())))+1,0))</f>
        <v>0</v>
      </c>
      <c r="E406" s="45" t="str">
        <f t="shared" ca="1" si="6"/>
        <v/>
      </c>
    </row>
    <row r="407" spans="1:5" x14ac:dyDescent="0.2">
      <c r="A407" s="18">
        <v>404</v>
      </c>
      <c r="D407" s="22">
        <f ca="1">IF(ROW()=ROW($B$4),1,IF(COUNTIF($B$4:$B407,B407)=1,MAX(INDIRECT(ADDRESS(ROW($B$4),COLUMN())&amp;":"&amp;ADDRESS(ROW()-1,COLUMN())))+1,0))</f>
        <v>0</v>
      </c>
      <c r="E407" s="45" t="str">
        <f t="shared" ca="1" si="6"/>
        <v/>
      </c>
    </row>
    <row r="408" spans="1:5" x14ac:dyDescent="0.2">
      <c r="A408" s="18">
        <v>405</v>
      </c>
      <c r="D408" s="22">
        <f ca="1">IF(ROW()=ROW($B$4),1,IF(COUNTIF($B$4:$B408,B408)=1,MAX(INDIRECT(ADDRESS(ROW($B$4),COLUMN())&amp;":"&amp;ADDRESS(ROW()-1,COLUMN())))+1,0))</f>
        <v>0</v>
      </c>
      <c r="E408" s="45" t="str">
        <f t="shared" ca="1" si="6"/>
        <v/>
      </c>
    </row>
    <row r="409" spans="1:5" x14ac:dyDescent="0.2">
      <c r="A409" s="18">
        <v>406</v>
      </c>
      <c r="D409" s="22">
        <f ca="1">IF(ROW()=ROW($B$4),1,IF(COUNTIF($B$4:$B409,B409)=1,MAX(INDIRECT(ADDRESS(ROW($B$4),COLUMN())&amp;":"&amp;ADDRESS(ROW()-1,COLUMN())))+1,0))</f>
        <v>0</v>
      </c>
      <c r="E409" s="45" t="str">
        <f t="shared" ca="1" si="6"/>
        <v/>
      </c>
    </row>
    <row r="410" spans="1:5" x14ac:dyDescent="0.2">
      <c r="A410" s="18">
        <v>407</v>
      </c>
      <c r="D410" s="22">
        <f ca="1">IF(ROW()=ROW($B$4),1,IF(COUNTIF($B$4:$B410,B410)=1,MAX(INDIRECT(ADDRESS(ROW($B$4),COLUMN())&amp;":"&amp;ADDRESS(ROW()-1,COLUMN())))+1,0))</f>
        <v>0</v>
      </c>
      <c r="E410" s="45" t="str">
        <f t="shared" ca="1" si="6"/>
        <v/>
      </c>
    </row>
    <row r="411" spans="1:5" x14ac:dyDescent="0.2">
      <c r="A411" s="18">
        <v>408</v>
      </c>
      <c r="D411" s="22">
        <f ca="1">IF(ROW()=ROW($B$4),1,IF(COUNTIF($B$4:$B411,B411)=1,MAX(INDIRECT(ADDRESS(ROW($B$4),COLUMN())&amp;":"&amp;ADDRESS(ROW()-1,COLUMN())))+1,0))</f>
        <v>0</v>
      </c>
      <c r="E411" s="45" t="str">
        <f t="shared" ca="1" si="6"/>
        <v/>
      </c>
    </row>
    <row r="412" spans="1:5" x14ac:dyDescent="0.2">
      <c r="A412" s="18">
        <v>409</v>
      </c>
      <c r="D412" s="22">
        <f ca="1">IF(ROW()=ROW($B$4),1,IF(COUNTIF($B$4:$B412,B412)=1,MAX(INDIRECT(ADDRESS(ROW($B$4),COLUMN())&amp;":"&amp;ADDRESS(ROW()-1,COLUMN())))+1,0))</f>
        <v>0</v>
      </c>
      <c r="E412" s="45" t="str">
        <f t="shared" ca="1" si="6"/>
        <v/>
      </c>
    </row>
    <row r="413" spans="1:5" x14ac:dyDescent="0.2">
      <c r="A413" s="18">
        <v>410</v>
      </c>
      <c r="D413" s="22">
        <f ca="1">IF(ROW()=ROW($B$4),1,IF(COUNTIF($B$4:$B413,B413)=1,MAX(INDIRECT(ADDRESS(ROW($B$4),COLUMN())&amp;":"&amp;ADDRESS(ROW()-1,COLUMN())))+1,0))</f>
        <v>0</v>
      </c>
      <c r="E413" s="45" t="str">
        <f t="shared" ca="1" si="6"/>
        <v/>
      </c>
    </row>
    <row r="414" spans="1:5" x14ac:dyDescent="0.2">
      <c r="A414" s="18">
        <v>411</v>
      </c>
      <c r="D414" s="22">
        <f ca="1">IF(ROW()=ROW($B$4),1,IF(COUNTIF($B$4:$B414,B414)=1,MAX(INDIRECT(ADDRESS(ROW($B$4),COLUMN())&amp;":"&amp;ADDRESS(ROW()-1,COLUMN())))+1,0))</f>
        <v>0</v>
      </c>
      <c r="E414" s="45" t="str">
        <f t="shared" ca="1" si="6"/>
        <v/>
      </c>
    </row>
    <row r="415" spans="1:5" x14ac:dyDescent="0.2">
      <c r="A415" s="18">
        <v>412</v>
      </c>
      <c r="D415" s="22">
        <f ca="1">IF(ROW()=ROW($B$4),1,IF(COUNTIF($B$4:$B415,B415)=1,MAX(INDIRECT(ADDRESS(ROW($B$4),COLUMN())&amp;":"&amp;ADDRESS(ROW()-1,COLUMN())))+1,0))</f>
        <v>0</v>
      </c>
      <c r="E415" s="45" t="str">
        <f t="shared" ca="1" si="6"/>
        <v/>
      </c>
    </row>
    <row r="416" spans="1:5" x14ac:dyDescent="0.2">
      <c r="A416" s="18">
        <v>413</v>
      </c>
      <c r="D416" s="22">
        <f ca="1">IF(ROW()=ROW($B$4),1,IF(COUNTIF($B$4:$B416,B416)=1,MAX(INDIRECT(ADDRESS(ROW($B$4),COLUMN())&amp;":"&amp;ADDRESS(ROW()-1,COLUMN())))+1,0))</f>
        <v>0</v>
      </c>
      <c r="E416" s="45" t="str">
        <f t="shared" ca="1" si="6"/>
        <v/>
      </c>
    </row>
    <row r="417" spans="1:5" x14ac:dyDescent="0.2">
      <c r="A417" s="18">
        <v>414</v>
      </c>
      <c r="D417" s="22">
        <f ca="1">IF(ROW()=ROW($B$4),1,IF(COUNTIF($B$4:$B417,B417)=1,MAX(INDIRECT(ADDRESS(ROW($B$4),COLUMN())&amp;":"&amp;ADDRESS(ROW()-1,COLUMN())))+1,0))</f>
        <v>0</v>
      </c>
      <c r="E417" s="45" t="str">
        <f t="shared" ca="1" si="6"/>
        <v/>
      </c>
    </row>
    <row r="418" spans="1:5" x14ac:dyDescent="0.2">
      <c r="D418" s="22">
        <f ca="1">IF(ROW()=ROW($B$4),1,IF(COUNTIF($B$4:$B418,B418)=1,MAX(INDIRECT(ADDRESS(ROW($B$4),COLUMN())&amp;":"&amp;ADDRESS(ROW()-1,COLUMN())))+1,0))</f>
        <v>0</v>
      </c>
      <c r="E418" s="45" t="str">
        <f t="shared" ca="1" si="6"/>
        <v/>
      </c>
    </row>
    <row r="419" spans="1:5" x14ac:dyDescent="0.2">
      <c r="D419" s="22">
        <f ca="1">IF(ROW()=ROW($B$4),1,IF(COUNTIF($B$4:$B419,B419)=1,MAX(INDIRECT(ADDRESS(ROW($B$4),COLUMN())&amp;":"&amp;ADDRESS(ROW()-1,COLUMN())))+1,0))</f>
        <v>0</v>
      </c>
      <c r="E419" s="45" t="str">
        <f t="shared" ca="1" si="6"/>
        <v/>
      </c>
    </row>
    <row r="420" spans="1:5" x14ac:dyDescent="0.2">
      <c r="D420" s="22">
        <f ca="1">IF(ROW()=ROW($B$4),1,IF(COUNTIF($B$4:$B420,B420)=1,MAX(INDIRECT(ADDRESS(ROW($B$4),COLUMN())&amp;":"&amp;ADDRESS(ROW()-1,COLUMN())))+1,0))</f>
        <v>0</v>
      </c>
      <c r="E420" s="45" t="str">
        <f t="shared" ca="1" si="6"/>
        <v/>
      </c>
    </row>
    <row r="421" spans="1:5" x14ac:dyDescent="0.2">
      <c r="D421" s="22">
        <f ca="1">IF(ROW()=ROW($B$4),1,IF(COUNTIF($B$4:$B421,B421)=1,MAX(INDIRECT(ADDRESS(ROW($B$4),COLUMN())&amp;":"&amp;ADDRESS(ROW()-1,COLUMN())))+1,0))</f>
        <v>0</v>
      </c>
      <c r="E421" s="45" t="str">
        <f t="shared" ca="1" si="6"/>
        <v/>
      </c>
    </row>
    <row r="422" spans="1:5" x14ac:dyDescent="0.2">
      <c r="D422" s="22">
        <f ca="1">IF(ROW()=ROW($B$4),1,IF(COUNTIF($B$4:$B422,B422)=1,MAX(INDIRECT(ADDRESS(ROW($B$4),COLUMN())&amp;":"&amp;ADDRESS(ROW()-1,COLUMN())))+1,0))</f>
        <v>0</v>
      </c>
      <c r="E422" s="45" t="str">
        <f t="shared" ca="1" si="6"/>
        <v/>
      </c>
    </row>
    <row r="423" spans="1:5" x14ac:dyDescent="0.2">
      <c r="D423" s="22">
        <f ca="1">IF(ROW()=ROW($B$4),1,IF(COUNTIF($B$4:$B423,B423)=1,MAX(INDIRECT(ADDRESS(ROW($B$4),COLUMN())&amp;":"&amp;ADDRESS(ROW()-1,COLUMN())))+1,0))</f>
        <v>0</v>
      </c>
      <c r="E423" s="45" t="str">
        <f t="shared" ca="1" si="6"/>
        <v/>
      </c>
    </row>
    <row r="424" spans="1:5" x14ac:dyDescent="0.2">
      <c r="D424" s="22">
        <f ca="1">IF(ROW()=ROW($B$4),1,IF(COUNTIF($B$4:$B424,B424)=1,MAX(INDIRECT(ADDRESS(ROW($B$4),COLUMN())&amp;":"&amp;ADDRESS(ROW()-1,COLUMN())))+1,0))</f>
        <v>0</v>
      </c>
      <c r="E424" s="45" t="str">
        <f t="shared" ca="1" si="6"/>
        <v/>
      </c>
    </row>
    <row r="425" spans="1:5" x14ac:dyDescent="0.2">
      <c r="D425" s="22">
        <f ca="1">IF(ROW()=ROW($B$4),1,IF(COUNTIF($B$4:$B425,B425)=1,MAX(INDIRECT(ADDRESS(ROW($B$4),COLUMN())&amp;":"&amp;ADDRESS(ROW()-1,COLUMN())))+1,0))</f>
        <v>0</v>
      </c>
      <c r="E425" s="45" t="str">
        <f t="shared" ca="1" si="6"/>
        <v/>
      </c>
    </row>
    <row r="426" spans="1:5" x14ac:dyDescent="0.2">
      <c r="D426" s="22">
        <f ca="1">IF(ROW()=ROW($B$4),1,IF(COUNTIF($B$4:$B426,B426)=1,MAX(INDIRECT(ADDRESS(ROW($B$4),COLUMN())&amp;":"&amp;ADDRESS(ROW()-1,COLUMN())))+1,0))</f>
        <v>0</v>
      </c>
      <c r="E426" s="45" t="str">
        <f t="shared" ca="1" si="6"/>
        <v/>
      </c>
    </row>
    <row r="427" spans="1:5" x14ac:dyDescent="0.2">
      <c r="D427" s="22">
        <f ca="1">IF(ROW()=ROW($B$4),1,IF(COUNTIF($B$4:$B427,B427)=1,MAX(INDIRECT(ADDRESS(ROW($B$4),COLUMN())&amp;":"&amp;ADDRESS(ROW()-1,COLUMN())))+1,0))</f>
        <v>0</v>
      </c>
      <c r="E427" s="45" t="str">
        <f t="shared" ca="1" si="6"/>
        <v/>
      </c>
    </row>
    <row r="428" spans="1:5" x14ac:dyDescent="0.2">
      <c r="D428" s="22">
        <f ca="1">IF(ROW()=ROW($B$4),1,IF(COUNTIF($B$4:$B428,B428)=1,MAX(INDIRECT(ADDRESS(ROW($B$4),COLUMN())&amp;":"&amp;ADDRESS(ROW()-1,COLUMN())))+1,0))</f>
        <v>0</v>
      </c>
      <c r="E428" s="45" t="str">
        <f t="shared" ca="1" si="6"/>
        <v/>
      </c>
    </row>
    <row r="429" spans="1:5" x14ac:dyDescent="0.2">
      <c r="D429" s="22">
        <f ca="1">IF(ROW()=ROW($B$4),1,IF(COUNTIF($B$4:$B429,B429)=1,MAX(INDIRECT(ADDRESS(ROW($B$4),COLUMN())&amp;":"&amp;ADDRESS(ROW()-1,COLUMN())))+1,0))</f>
        <v>0</v>
      </c>
      <c r="E429" s="45" t="str">
        <f t="shared" ca="1" si="6"/>
        <v/>
      </c>
    </row>
    <row r="430" spans="1:5" x14ac:dyDescent="0.2">
      <c r="D430" s="22">
        <f ca="1">IF(ROW()=ROW($B$4),1,IF(COUNTIF($B$4:$B430,B430)=1,MAX(INDIRECT(ADDRESS(ROW($B$4),COLUMN())&amp;":"&amp;ADDRESS(ROW()-1,COLUMN())))+1,0))</f>
        <v>0</v>
      </c>
      <c r="E430" s="45" t="str">
        <f t="shared" ca="1" si="6"/>
        <v/>
      </c>
    </row>
    <row r="431" spans="1:5" x14ac:dyDescent="0.2">
      <c r="D431" s="22">
        <f ca="1">IF(ROW()=ROW($B$4),1,IF(COUNTIF($B$4:$B431,B431)=1,MAX(INDIRECT(ADDRESS(ROW($B$4),COLUMN())&amp;":"&amp;ADDRESS(ROW()-1,COLUMN())))+1,0))</f>
        <v>0</v>
      </c>
      <c r="E431" s="45" t="str">
        <f t="shared" ca="1" si="6"/>
        <v/>
      </c>
    </row>
    <row r="432" spans="1:5" x14ac:dyDescent="0.2">
      <c r="D432" s="22">
        <f ca="1">IF(ROW()=ROW($B$4),1,IF(COUNTIF($B$4:$B432,B432)=1,MAX(INDIRECT(ADDRESS(ROW($B$4),COLUMN())&amp;":"&amp;ADDRESS(ROW()-1,COLUMN())))+1,0))</f>
        <v>0</v>
      </c>
      <c r="E432" s="45" t="str">
        <f t="shared" ca="1" si="6"/>
        <v/>
      </c>
    </row>
    <row r="433" spans="4:5" x14ac:dyDescent="0.2">
      <c r="D433" s="22">
        <f ca="1">IF(ROW()=ROW($B$4),1,IF(COUNTIF($B$4:$B433,B433)=1,MAX(INDIRECT(ADDRESS(ROW($B$4),COLUMN())&amp;":"&amp;ADDRESS(ROW()-1,COLUMN())))+1,0))</f>
        <v>0</v>
      </c>
      <c r="E433" s="45" t="str">
        <f t="shared" ca="1" si="6"/>
        <v/>
      </c>
    </row>
    <row r="434" spans="4:5" x14ac:dyDescent="0.2">
      <c r="D434" s="22">
        <f ca="1">IF(ROW()=ROW($B$4),1,IF(COUNTIF($B$4:$B434,B434)=1,MAX(INDIRECT(ADDRESS(ROW($B$4),COLUMN())&amp;":"&amp;ADDRESS(ROW()-1,COLUMN())))+1,0))</f>
        <v>0</v>
      </c>
      <c r="E434" s="45" t="str">
        <f t="shared" ca="1" si="6"/>
        <v/>
      </c>
    </row>
    <row r="435" spans="4:5" x14ac:dyDescent="0.2">
      <c r="D435" s="22">
        <f ca="1">IF(ROW()=ROW($B$4),1,IF(COUNTIF($B$4:$B435,B435)=1,MAX(INDIRECT(ADDRESS(ROW($B$4),COLUMN())&amp;":"&amp;ADDRESS(ROW()-1,COLUMN())))+1,0))</f>
        <v>0</v>
      </c>
      <c r="E435" s="45" t="str">
        <f t="shared" ca="1" si="6"/>
        <v/>
      </c>
    </row>
    <row r="436" spans="4:5" x14ac:dyDescent="0.2">
      <c r="D436" s="22">
        <f ca="1">IF(ROW()=ROW($B$4),1,IF(COUNTIF($B$4:$B436,B436)=1,MAX(INDIRECT(ADDRESS(ROW($B$4),COLUMN())&amp;":"&amp;ADDRESS(ROW()-1,COLUMN())))+1,0))</f>
        <v>0</v>
      </c>
      <c r="E436" s="45" t="str">
        <f t="shared" ca="1" si="6"/>
        <v/>
      </c>
    </row>
    <row r="437" spans="4:5" x14ac:dyDescent="0.2">
      <c r="D437" s="22">
        <f ca="1">IF(ROW()=ROW($B$4),1,IF(COUNTIF($B$4:$B437,B437)=1,MAX(INDIRECT(ADDRESS(ROW($B$4),COLUMN())&amp;":"&amp;ADDRESS(ROW()-1,COLUMN())))+1,0))</f>
        <v>0</v>
      </c>
      <c r="E437" s="45" t="str">
        <f t="shared" ca="1" si="6"/>
        <v/>
      </c>
    </row>
    <row r="438" spans="4:5" x14ac:dyDescent="0.2">
      <c r="D438" s="22">
        <f ca="1">IF(ROW()=ROW($B$4),1,IF(COUNTIF($B$4:$B438,B438)=1,MAX(INDIRECT(ADDRESS(ROW($B$4),COLUMN())&amp;":"&amp;ADDRESS(ROW()-1,COLUMN())))+1,0))</f>
        <v>0</v>
      </c>
      <c r="E438" s="45" t="str">
        <f t="shared" ca="1" si="6"/>
        <v/>
      </c>
    </row>
    <row r="439" spans="4:5" x14ac:dyDescent="0.2">
      <c r="D439" s="22">
        <f ca="1">IF(ROW()=ROW($B$4),1,IF(COUNTIF($B$4:$B439,B439)=1,MAX(INDIRECT(ADDRESS(ROW($B$4),COLUMN())&amp;":"&amp;ADDRESS(ROW()-1,COLUMN())))+1,0))</f>
        <v>0</v>
      </c>
      <c r="E439" s="45" t="str">
        <f t="shared" ca="1" si="6"/>
        <v/>
      </c>
    </row>
    <row r="440" spans="4:5" x14ac:dyDescent="0.2">
      <c r="D440" s="22">
        <f ca="1">IF(ROW()=ROW($B$4),1,IF(COUNTIF($B$4:$B440,B440)=1,MAX(INDIRECT(ADDRESS(ROW($B$4),COLUMN())&amp;":"&amp;ADDRESS(ROW()-1,COLUMN())))+1,0))</f>
        <v>0</v>
      </c>
      <c r="E440" s="45" t="str">
        <f t="shared" ca="1" si="6"/>
        <v/>
      </c>
    </row>
    <row r="441" spans="4:5" x14ac:dyDescent="0.2">
      <c r="D441" s="22">
        <f ca="1">IF(ROW()=ROW($B$4),1,IF(COUNTIF($B$4:$B441,B441)=1,MAX(INDIRECT(ADDRESS(ROW($B$4),COLUMN())&amp;":"&amp;ADDRESS(ROW()-1,COLUMN())))+1,0))</f>
        <v>0</v>
      </c>
      <c r="E441" s="45" t="str">
        <f t="shared" ca="1" si="6"/>
        <v/>
      </c>
    </row>
    <row r="442" spans="4:5" x14ac:dyDescent="0.2">
      <c r="D442" s="22">
        <f ca="1">IF(ROW()=ROW($B$4),1,IF(COUNTIF($B$4:$B442,B442)=1,MAX(INDIRECT(ADDRESS(ROW($B$4),COLUMN())&amp;":"&amp;ADDRESS(ROW()-1,COLUMN())))+1,0))</f>
        <v>0</v>
      </c>
      <c r="E442" s="45" t="str">
        <f t="shared" ca="1" si="6"/>
        <v/>
      </c>
    </row>
    <row r="443" spans="4:5" x14ac:dyDescent="0.2">
      <c r="D443" s="22">
        <f ca="1">IF(ROW()=ROW($B$4),1,IF(COUNTIF($B$4:$B443,B443)=1,MAX(INDIRECT(ADDRESS(ROW($B$4),COLUMN())&amp;":"&amp;ADDRESS(ROW()-1,COLUMN())))+1,0))</f>
        <v>0</v>
      </c>
      <c r="E443" s="45" t="str">
        <f t="shared" ca="1" si="6"/>
        <v/>
      </c>
    </row>
    <row r="444" spans="4:5" x14ac:dyDescent="0.2">
      <c r="D444" s="22">
        <f ca="1">IF(ROW()=ROW($B$4),1,IF(COUNTIF($B$4:$B444,B444)=1,MAX(INDIRECT(ADDRESS(ROW($B$4),COLUMN())&amp;":"&amp;ADDRESS(ROW()-1,COLUMN())))+1,0))</f>
        <v>0</v>
      </c>
      <c r="E444" s="45" t="str">
        <f t="shared" ca="1" si="6"/>
        <v/>
      </c>
    </row>
    <row r="445" spans="4:5" x14ac:dyDescent="0.2">
      <c r="D445" s="22">
        <f ca="1">IF(ROW()=ROW($B$4),1,IF(COUNTIF($B$4:$B445,B445)=1,MAX(INDIRECT(ADDRESS(ROW($B$4),COLUMN())&amp;":"&amp;ADDRESS(ROW()-1,COLUMN())))+1,0))</f>
        <v>0</v>
      </c>
      <c r="E445" s="45" t="str">
        <f t="shared" ca="1" si="6"/>
        <v/>
      </c>
    </row>
    <row r="446" spans="4:5" x14ac:dyDescent="0.2">
      <c r="D446" s="22">
        <f ca="1">IF(ROW()=ROW($B$4),1,IF(COUNTIF($B$4:$B446,B446)=1,MAX(INDIRECT(ADDRESS(ROW($B$4),COLUMN())&amp;":"&amp;ADDRESS(ROW()-1,COLUMN())))+1,0))</f>
        <v>0</v>
      </c>
      <c r="E446" s="45" t="str">
        <f t="shared" ca="1" si="6"/>
        <v/>
      </c>
    </row>
    <row r="447" spans="4:5" x14ac:dyDescent="0.2">
      <c r="D447" s="22">
        <f ca="1">IF(ROW()=ROW($B$4),1,IF(COUNTIF($B$4:$B447,B447)=1,MAX(INDIRECT(ADDRESS(ROW($B$4),COLUMN())&amp;":"&amp;ADDRESS(ROW()-1,COLUMN())))+1,0))</f>
        <v>0</v>
      </c>
      <c r="E447" s="45" t="str">
        <f t="shared" ca="1" si="6"/>
        <v/>
      </c>
    </row>
    <row r="448" spans="4:5" x14ac:dyDescent="0.2">
      <c r="D448" s="22">
        <f ca="1">IF(ROW()=ROW($B$4),1,IF(COUNTIF($B$4:$B448,B448)=1,MAX(INDIRECT(ADDRESS(ROW($B$4),COLUMN())&amp;":"&amp;ADDRESS(ROW()-1,COLUMN())))+1,0))</f>
        <v>0</v>
      </c>
      <c r="E448" s="45" t="str">
        <f t="shared" ca="1" si="6"/>
        <v/>
      </c>
    </row>
    <row r="449" spans="4:5" x14ac:dyDescent="0.2">
      <c r="D449" s="22">
        <f ca="1">IF(ROW()=ROW($B$4),1,IF(COUNTIF($B$4:$B449,B449)=1,MAX(INDIRECT(ADDRESS(ROW($B$4),COLUMN())&amp;":"&amp;ADDRESS(ROW()-1,COLUMN())))+1,0))</f>
        <v>0</v>
      </c>
      <c r="E449" s="45" t="str">
        <f t="shared" ca="1" si="6"/>
        <v/>
      </c>
    </row>
    <row r="450" spans="4:5" x14ac:dyDescent="0.2">
      <c r="D450" s="22">
        <f ca="1">IF(ROW()=ROW($B$4),1,IF(COUNTIF($B$4:$B450,B450)=1,MAX(INDIRECT(ADDRESS(ROW($B$4),COLUMN())&amp;":"&amp;ADDRESS(ROW()-1,COLUMN())))+1,0))</f>
        <v>0</v>
      </c>
      <c r="E450" s="45" t="str">
        <f t="shared" ca="1" si="6"/>
        <v/>
      </c>
    </row>
    <row r="451" spans="4:5" x14ac:dyDescent="0.2">
      <c r="D451" s="22">
        <f ca="1">IF(ROW()=ROW($B$4),1,IF(COUNTIF($B$4:$B451,B451)=1,MAX(INDIRECT(ADDRESS(ROW($B$4),COLUMN())&amp;":"&amp;ADDRESS(ROW()-1,COLUMN())))+1,0))</f>
        <v>0</v>
      </c>
      <c r="E451" s="45" t="str">
        <f t="shared" ca="1" si="6"/>
        <v/>
      </c>
    </row>
    <row r="452" spans="4:5" x14ac:dyDescent="0.2">
      <c r="D452" s="22">
        <f ca="1">IF(ROW()=ROW($B$4),1,IF(COUNTIF($B$4:$B452,B452)=1,MAX(INDIRECT(ADDRESS(ROW($B$4),COLUMN())&amp;":"&amp;ADDRESS(ROW()-1,COLUMN())))+1,0))</f>
        <v>0</v>
      </c>
      <c r="E452" s="45" t="str">
        <f t="shared" ca="1" si="6"/>
        <v/>
      </c>
    </row>
    <row r="453" spans="4:5" x14ac:dyDescent="0.2">
      <c r="D453" s="22">
        <f ca="1">IF(ROW()=ROW($B$4),1,IF(COUNTIF($B$4:$B453,B453)=1,MAX(INDIRECT(ADDRESS(ROW($B$4),COLUMN())&amp;":"&amp;ADDRESS(ROW()-1,COLUMN())))+1,0))</f>
        <v>0</v>
      </c>
      <c r="E453" s="45" t="str">
        <f t="shared" ref="E453:E516" ca="1" si="7">IFERROR( INDEX( $B$4:$B$2900, MATCH( ROW() - ROW($E$4)+1, $D$4:$D$2900, 0)), "")</f>
        <v/>
      </c>
    </row>
    <row r="454" spans="4:5" x14ac:dyDescent="0.2">
      <c r="D454" s="22">
        <f ca="1">IF(ROW()=ROW($B$4),1,IF(COUNTIF($B$4:$B454,B454)=1,MAX(INDIRECT(ADDRESS(ROW($B$4),COLUMN())&amp;":"&amp;ADDRESS(ROW()-1,COLUMN())))+1,0))</f>
        <v>0</v>
      </c>
      <c r="E454" s="45" t="str">
        <f t="shared" ca="1" si="7"/>
        <v/>
      </c>
    </row>
    <row r="455" spans="4:5" x14ac:dyDescent="0.2">
      <c r="D455" s="22">
        <f ca="1">IF(ROW()=ROW($B$4),1,IF(COUNTIF($B$4:$B455,B455)=1,MAX(INDIRECT(ADDRESS(ROW($B$4),COLUMN())&amp;":"&amp;ADDRESS(ROW()-1,COLUMN())))+1,0))</f>
        <v>0</v>
      </c>
      <c r="E455" s="45" t="str">
        <f t="shared" ca="1" si="7"/>
        <v/>
      </c>
    </row>
    <row r="456" spans="4:5" x14ac:dyDescent="0.2">
      <c r="D456" s="22">
        <f ca="1">IF(ROW()=ROW($B$4),1,IF(COUNTIF($B$4:$B456,B456)=1,MAX(INDIRECT(ADDRESS(ROW($B$4),COLUMN())&amp;":"&amp;ADDRESS(ROW()-1,COLUMN())))+1,0))</f>
        <v>0</v>
      </c>
      <c r="E456" s="45" t="str">
        <f t="shared" ca="1" si="7"/>
        <v/>
      </c>
    </row>
    <row r="457" spans="4:5" x14ac:dyDescent="0.2">
      <c r="D457" s="22">
        <f ca="1">IF(ROW()=ROW($B$4),1,IF(COUNTIF($B$4:$B457,B457)=1,MAX(INDIRECT(ADDRESS(ROW($B$4),COLUMN())&amp;":"&amp;ADDRESS(ROW()-1,COLUMN())))+1,0))</f>
        <v>0</v>
      </c>
      <c r="E457" s="45" t="str">
        <f t="shared" ca="1" si="7"/>
        <v/>
      </c>
    </row>
    <row r="458" spans="4:5" x14ac:dyDescent="0.2">
      <c r="D458" s="22">
        <f ca="1">IF(ROW()=ROW($B$4),1,IF(COUNTIF($B$4:$B458,B458)=1,MAX(INDIRECT(ADDRESS(ROW($B$4),COLUMN())&amp;":"&amp;ADDRESS(ROW()-1,COLUMN())))+1,0))</f>
        <v>0</v>
      </c>
      <c r="E458" s="45" t="str">
        <f t="shared" ca="1" si="7"/>
        <v/>
      </c>
    </row>
    <row r="459" spans="4:5" x14ac:dyDescent="0.2">
      <c r="D459" s="22">
        <f ca="1">IF(ROW()=ROW($B$4),1,IF(COUNTIF($B$4:$B459,B459)=1,MAX(INDIRECT(ADDRESS(ROW($B$4),COLUMN())&amp;":"&amp;ADDRESS(ROW()-1,COLUMN())))+1,0))</f>
        <v>0</v>
      </c>
      <c r="E459" s="45" t="str">
        <f t="shared" ca="1" si="7"/>
        <v/>
      </c>
    </row>
    <row r="460" spans="4:5" x14ac:dyDescent="0.2">
      <c r="D460" s="22">
        <f ca="1">IF(ROW()=ROW($B$4),1,IF(COUNTIF($B$4:$B460,B460)=1,MAX(INDIRECT(ADDRESS(ROW($B$4),COLUMN())&amp;":"&amp;ADDRESS(ROW()-1,COLUMN())))+1,0))</f>
        <v>0</v>
      </c>
      <c r="E460" s="45" t="str">
        <f t="shared" ca="1" si="7"/>
        <v/>
      </c>
    </row>
    <row r="461" spans="4:5" x14ac:dyDescent="0.2">
      <c r="D461" s="22">
        <f ca="1">IF(ROW()=ROW($B$4),1,IF(COUNTIF($B$4:$B461,B461)=1,MAX(INDIRECT(ADDRESS(ROW($B$4),COLUMN())&amp;":"&amp;ADDRESS(ROW()-1,COLUMN())))+1,0))</f>
        <v>0</v>
      </c>
      <c r="E461" s="45" t="str">
        <f t="shared" ca="1" si="7"/>
        <v/>
      </c>
    </row>
    <row r="462" spans="4:5" x14ac:dyDescent="0.2">
      <c r="D462" s="22">
        <f ca="1">IF(ROW()=ROW($B$4),1,IF(COUNTIF($B$4:$B462,B462)=1,MAX(INDIRECT(ADDRESS(ROW($B$4),COLUMN())&amp;":"&amp;ADDRESS(ROW()-1,COLUMN())))+1,0))</f>
        <v>0</v>
      </c>
      <c r="E462" s="45" t="str">
        <f t="shared" ca="1" si="7"/>
        <v/>
      </c>
    </row>
    <row r="463" spans="4:5" x14ac:dyDescent="0.2">
      <c r="D463" s="22">
        <f ca="1">IF(ROW()=ROW($B$4),1,IF(COUNTIF($B$4:$B463,B463)=1,MAX(INDIRECT(ADDRESS(ROW($B$4),COLUMN())&amp;":"&amp;ADDRESS(ROW()-1,COLUMN())))+1,0))</f>
        <v>0</v>
      </c>
      <c r="E463" s="45" t="str">
        <f t="shared" ca="1" si="7"/>
        <v/>
      </c>
    </row>
    <row r="464" spans="4:5" x14ac:dyDescent="0.2">
      <c r="D464" s="22">
        <f ca="1">IF(ROW()=ROW($B$4),1,IF(COUNTIF($B$4:$B464,B464)=1,MAX(INDIRECT(ADDRESS(ROW($B$4),COLUMN())&amp;":"&amp;ADDRESS(ROW()-1,COLUMN())))+1,0))</f>
        <v>0</v>
      </c>
      <c r="E464" s="45" t="str">
        <f t="shared" ca="1" si="7"/>
        <v/>
      </c>
    </row>
    <row r="465" spans="4:5" x14ac:dyDescent="0.2">
      <c r="D465" s="22">
        <f ca="1">IF(ROW()=ROW($B$4),1,IF(COUNTIF($B$4:$B465,B465)=1,MAX(INDIRECT(ADDRESS(ROW($B$4),COLUMN())&amp;":"&amp;ADDRESS(ROW()-1,COLUMN())))+1,0))</f>
        <v>0</v>
      </c>
      <c r="E465" s="45" t="str">
        <f t="shared" ca="1" si="7"/>
        <v/>
      </c>
    </row>
    <row r="466" spans="4:5" x14ac:dyDescent="0.2">
      <c r="D466" s="22">
        <f ca="1">IF(ROW()=ROW($B$4),1,IF(COUNTIF($B$4:$B466,B466)=1,MAX(INDIRECT(ADDRESS(ROW($B$4),COLUMN())&amp;":"&amp;ADDRESS(ROW()-1,COLUMN())))+1,0))</f>
        <v>0</v>
      </c>
      <c r="E466" s="45" t="str">
        <f t="shared" ca="1" si="7"/>
        <v/>
      </c>
    </row>
    <row r="467" spans="4:5" x14ac:dyDescent="0.2">
      <c r="D467" s="22">
        <f ca="1">IF(ROW()=ROW($B$4),1,IF(COUNTIF($B$4:$B467,B467)=1,MAX(INDIRECT(ADDRESS(ROW($B$4),COLUMN())&amp;":"&amp;ADDRESS(ROW()-1,COLUMN())))+1,0))</f>
        <v>0</v>
      </c>
      <c r="E467" s="45" t="str">
        <f t="shared" ca="1" si="7"/>
        <v/>
      </c>
    </row>
    <row r="468" spans="4:5" x14ac:dyDescent="0.2">
      <c r="D468" s="22">
        <f ca="1">IF(ROW()=ROW($B$4),1,IF(COUNTIF($B$4:$B468,B468)=1,MAX(INDIRECT(ADDRESS(ROW($B$4),COLUMN())&amp;":"&amp;ADDRESS(ROW()-1,COLUMN())))+1,0))</f>
        <v>0</v>
      </c>
      <c r="E468" s="45" t="str">
        <f t="shared" ca="1" si="7"/>
        <v/>
      </c>
    </row>
    <row r="469" spans="4:5" x14ac:dyDescent="0.2">
      <c r="D469" s="22">
        <f ca="1">IF(ROW()=ROW($B$4),1,IF(COUNTIF($B$4:$B469,B469)=1,MAX(INDIRECT(ADDRESS(ROW($B$4),COLUMN())&amp;":"&amp;ADDRESS(ROW()-1,COLUMN())))+1,0))</f>
        <v>0</v>
      </c>
      <c r="E469" s="45" t="str">
        <f t="shared" ca="1" si="7"/>
        <v/>
      </c>
    </row>
    <row r="470" spans="4:5" x14ac:dyDescent="0.2">
      <c r="D470" s="22">
        <f ca="1">IF(ROW()=ROW($B$4),1,IF(COUNTIF($B$4:$B470,B470)=1,MAX(INDIRECT(ADDRESS(ROW($B$4),COLUMN())&amp;":"&amp;ADDRESS(ROW()-1,COLUMN())))+1,0))</f>
        <v>0</v>
      </c>
      <c r="E470" s="45" t="str">
        <f t="shared" ca="1" si="7"/>
        <v/>
      </c>
    </row>
    <row r="471" spans="4:5" x14ac:dyDescent="0.2">
      <c r="D471" s="22">
        <f ca="1">IF(ROW()=ROW($B$4),1,IF(COUNTIF($B$4:$B471,B471)=1,MAX(INDIRECT(ADDRESS(ROW($B$4),COLUMN())&amp;":"&amp;ADDRESS(ROW()-1,COLUMN())))+1,0))</f>
        <v>0</v>
      </c>
      <c r="E471" s="45" t="str">
        <f t="shared" ca="1" si="7"/>
        <v/>
      </c>
    </row>
    <row r="472" spans="4:5" x14ac:dyDescent="0.2">
      <c r="D472" s="22">
        <f ca="1">IF(ROW()=ROW($B$4),1,IF(COUNTIF($B$4:$B472,B472)=1,MAX(INDIRECT(ADDRESS(ROW($B$4),COLUMN())&amp;":"&amp;ADDRESS(ROW()-1,COLUMN())))+1,0))</f>
        <v>0</v>
      </c>
      <c r="E472" s="45" t="str">
        <f t="shared" ca="1" si="7"/>
        <v/>
      </c>
    </row>
    <row r="473" spans="4:5" x14ac:dyDescent="0.2">
      <c r="D473" s="22">
        <f ca="1">IF(ROW()=ROW($B$4),1,IF(COUNTIF($B$4:$B473,B473)=1,MAX(INDIRECT(ADDRESS(ROW($B$4),COLUMN())&amp;":"&amp;ADDRESS(ROW()-1,COLUMN())))+1,0))</f>
        <v>0</v>
      </c>
      <c r="E473" s="45" t="str">
        <f t="shared" ca="1" si="7"/>
        <v/>
      </c>
    </row>
    <row r="474" spans="4:5" x14ac:dyDescent="0.2">
      <c r="D474" s="22">
        <f ca="1">IF(ROW()=ROW($B$4),1,IF(COUNTIF($B$4:$B474,B474)=1,MAX(INDIRECT(ADDRESS(ROW($B$4),COLUMN())&amp;":"&amp;ADDRESS(ROW()-1,COLUMN())))+1,0))</f>
        <v>0</v>
      </c>
      <c r="E474" s="45" t="str">
        <f t="shared" ca="1" si="7"/>
        <v/>
      </c>
    </row>
    <row r="475" spans="4:5" x14ac:dyDescent="0.2">
      <c r="D475" s="22">
        <f ca="1">IF(ROW()=ROW($B$4),1,IF(COUNTIF($B$4:$B475,B475)=1,MAX(INDIRECT(ADDRESS(ROW($B$4),COLUMN())&amp;":"&amp;ADDRESS(ROW()-1,COLUMN())))+1,0))</f>
        <v>0</v>
      </c>
      <c r="E475" s="45" t="str">
        <f t="shared" ca="1" si="7"/>
        <v/>
      </c>
    </row>
    <row r="476" spans="4:5" x14ac:dyDescent="0.2">
      <c r="D476" s="22">
        <f ca="1">IF(ROW()=ROW($B$4),1,IF(COUNTIF($B$4:$B476,B476)=1,MAX(INDIRECT(ADDRESS(ROW($B$4),COLUMN())&amp;":"&amp;ADDRESS(ROW()-1,COLUMN())))+1,0))</f>
        <v>0</v>
      </c>
      <c r="E476" s="45" t="str">
        <f t="shared" ca="1" si="7"/>
        <v/>
      </c>
    </row>
    <row r="477" spans="4:5" x14ac:dyDescent="0.2">
      <c r="D477" s="22">
        <f ca="1">IF(ROW()=ROW($B$4),1,IF(COUNTIF($B$4:$B477,B477)=1,MAX(INDIRECT(ADDRESS(ROW($B$4),COLUMN())&amp;":"&amp;ADDRESS(ROW()-1,COLUMN())))+1,0))</f>
        <v>0</v>
      </c>
      <c r="E477" s="45" t="str">
        <f t="shared" ca="1" si="7"/>
        <v/>
      </c>
    </row>
    <row r="478" spans="4:5" x14ac:dyDescent="0.2">
      <c r="D478" s="22">
        <f ca="1">IF(ROW()=ROW($B$4),1,IF(COUNTIF($B$4:$B478,B478)=1,MAX(INDIRECT(ADDRESS(ROW($B$4),COLUMN())&amp;":"&amp;ADDRESS(ROW()-1,COLUMN())))+1,0))</f>
        <v>0</v>
      </c>
      <c r="E478" s="45" t="str">
        <f t="shared" ca="1" si="7"/>
        <v/>
      </c>
    </row>
    <row r="479" spans="4:5" x14ac:dyDescent="0.2">
      <c r="D479" s="22">
        <f ca="1">IF(ROW()=ROW($B$4),1,IF(COUNTIF($B$4:$B479,B479)=1,MAX(INDIRECT(ADDRESS(ROW($B$4),COLUMN())&amp;":"&amp;ADDRESS(ROW()-1,COLUMN())))+1,0))</f>
        <v>0</v>
      </c>
      <c r="E479" s="45" t="str">
        <f t="shared" ca="1" si="7"/>
        <v/>
      </c>
    </row>
    <row r="480" spans="4:5" x14ac:dyDescent="0.2">
      <c r="D480" s="22">
        <f ca="1">IF(ROW()=ROW($B$4),1,IF(COUNTIF($B$4:$B480,B480)=1,MAX(INDIRECT(ADDRESS(ROW($B$4),COLUMN())&amp;":"&amp;ADDRESS(ROW()-1,COLUMN())))+1,0))</f>
        <v>0</v>
      </c>
      <c r="E480" s="45" t="str">
        <f t="shared" ca="1" si="7"/>
        <v/>
      </c>
    </row>
    <row r="481" spans="4:5" x14ac:dyDescent="0.2">
      <c r="D481" s="22">
        <f ca="1">IF(ROW()=ROW($B$4),1,IF(COUNTIF($B$4:$B481,B481)=1,MAX(INDIRECT(ADDRESS(ROW($B$4),COLUMN())&amp;":"&amp;ADDRESS(ROW()-1,COLUMN())))+1,0))</f>
        <v>0</v>
      </c>
      <c r="E481" s="45" t="str">
        <f t="shared" ca="1" si="7"/>
        <v/>
      </c>
    </row>
    <row r="482" spans="4:5" x14ac:dyDescent="0.2">
      <c r="D482" s="22">
        <f ca="1">IF(ROW()=ROW($B$4),1,IF(COUNTIF($B$4:$B482,B482)=1,MAX(INDIRECT(ADDRESS(ROW($B$4),COLUMN())&amp;":"&amp;ADDRESS(ROW()-1,COLUMN())))+1,0))</f>
        <v>0</v>
      </c>
      <c r="E482" s="45" t="str">
        <f t="shared" ca="1" si="7"/>
        <v/>
      </c>
    </row>
    <row r="483" spans="4:5" x14ac:dyDescent="0.2">
      <c r="D483" s="22">
        <f ca="1">IF(ROW()=ROW($B$4),1,IF(COUNTIF($B$4:$B483,B483)=1,MAX(INDIRECT(ADDRESS(ROW($B$4),COLUMN())&amp;":"&amp;ADDRESS(ROW()-1,COLUMN())))+1,0))</f>
        <v>0</v>
      </c>
      <c r="E483" s="45" t="str">
        <f t="shared" ca="1" si="7"/>
        <v/>
      </c>
    </row>
    <row r="484" spans="4:5" x14ac:dyDescent="0.2">
      <c r="D484" s="22">
        <f ca="1">IF(ROW()=ROW($B$4),1,IF(COUNTIF($B$4:$B484,B484)=1,MAX(INDIRECT(ADDRESS(ROW($B$4),COLUMN())&amp;":"&amp;ADDRESS(ROW()-1,COLUMN())))+1,0))</f>
        <v>0</v>
      </c>
      <c r="E484" s="45" t="str">
        <f t="shared" ca="1" si="7"/>
        <v/>
      </c>
    </row>
    <row r="485" spans="4:5" x14ac:dyDescent="0.2">
      <c r="D485" s="22">
        <f ca="1">IF(ROW()=ROW($B$4),1,IF(COUNTIF($B$4:$B485,B485)=1,MAX(INDIRECT(ADDRESS(ROW($B$4),COLUMN())&amp;":"&amp;ADDRESS(ROW()-1,COLUMN())))+1,0))</f>
        <v>0</v>
      </c>
      <c r="E485" s="45" t="str">
        <f t="shared" ca="1" si="7"/>
        <v/>
      </c>
    </row>
    <row r="486" spans="4:5" x14ac:dyDescent="0.2">
      <c r="D486" s="22">
        <f ca="1">IF(ROW()=ROW($B$4),1,IF(COUNTIF($B$4:$B486,B486)=1,MAX(INDIRECT(ADDRESS(ROW($B$4),COLUMN())&amp;":"&amp;ADDRESS(ROW()-1,COLUMN())))+1,0))</f>
        <v>0</v>
      </c>
      <c r="E486" s="45" t="str">
        <f t="shared" ca="1" si="7"/>
        <v/>
      </c>
    </row>
    <row r="487" spans="4:5" x14ac:dyDescent="0.2">
      <c r="D487" s="22">
        <f ca="1">IF(ROW()=ROW($B$4),1,IF(COUNTIF($B$4:$B487,B487)=1,MAX(INDIRECT(ADDRESS(ROW($B$4),COLUMN())&amp;":"&amp;ADDRESS(ROW()-1,COLUMN())))+1,0))</f>
        <v>0</v>
      </c>
      <c r="E487" s="45" t="str">
        <f t="shared" ca="1" si="7"/>
        <v/>
      </c>
    </row>
    <row r="488" spans="4:5" x14ac:dyDescent="0.2">
      <c r="D488" s="22">
        <f ca="1">IF(ROW()=ROW($B$4),1,IF(COUNTIF($B$4:$B488,B488)=1,MAX(INDIRECT(ADDRESS(ROW($B$4),COLUMN())&amp;":"&amp;ADDRESS(ROW()-1,COLUMN())))+1,0))</f>
        <v>0</v>
      </c>
      <c r="E488" s="45" t="str">
        <f t="shared" ca="1" si="7"/>
        <v/>
      </c>
    </row>
    <row r="489" spans="4:5" x14ac:dyDescent="0.2">
      <c r="D489" s="22">
        <f ca="1">IF(ROW()=ROW($B$4),1,IF(COUNTIF($B$4:$B489,B489)=1,MAX(INDIRECT(ADDRESS(ROW($B$4),COLUMN())&amp;":"&amp;ADDRESS(ROW()-1,COLUMN())))+1,0))</f>
        <v>0</v>
      </c>
      <c r="E489" s="45" t="str">
        <f t="shared" ca="1" si="7"/>
        <v/>
      </c>
    </row>
    <row r="490" spans="4:5" x14ac:dyDescent="0.2">
      <c r="D490" s="22">
        <f ca="1">IF(ROW()=ROW($B$4),1,IF(COUNTIF($B$4:$B490,B490)=1,MAX(INDIRECT(ADDRESS(ROW($B$4),COLUMN())&amp;":"&amp;ADDRESS(ROW()-1,COLUMN())))+1,0))</f>
        <v>0</v>
      </c>
      <c r="E490" s="45" t="str">
        <f t="shared" ca="1" si="7"/>
        <v/>
      </c>
    </row>
    <row r="491" spans="4:5" x14ac:dyDescent="0.2">
      <c r="D491" s="22">
        <f ca="1">IF(ROW()=ROW($B$4),1,IF(COUNTIF($B$4:$B491,B491)=1,MAX(INDIRECT(ADDRESS(ROW($B$4),COLUMN())&amp;":"&amp;ADDRESS(ROW()-1,COLUMN())))+1,0))</f>
        <v>0</v>
      </c>
      <c r="E491" s="45" t="str">
        <f t="shared" ca="1" si="7"/>
        <v/>
      </c>
    </row>
    <row r="492" spans="4:5" x14ac:dyDescent="0.2">
      <c r="D492" s="22">
        <f ca="1">IF(ROW()=ROW($B$4),1,IF(COUNTIF($B$4:$B492,B492)=1,MAX(INDIRECT(ADDRESS(ROW($B$4),COLUMN())&amp;":"&amp;ADDRESS(ROW()-1,COLUMN())))+1,0))</f>
        <v>0</v>
      </c>
      <c r="E492" s="45" t="str">
        <f t="shared" ca="1" si="7"/>
        <v/>
      </c>
    </row>
    <row r="493" spans="4:5" x14ac:dyDescent="0.2">
      <c r="D493" s="22">
        <f ca="1">IF(ROW()=ROW($B$4),1,IF(COUNTIF($B$4:$B493,B493)=1,MAX(INDIRECT(ADDRESS(ROW($B$4),COLUMN())&amp;":"&amp;ADDRESS(ROW()-1,COLUMN())))+1,0))</f>
        <v>0</v>
      </c>
      <c r="E493" s="45" t="str">
        <f t="shared" ca="1" si="7"/>
        <v/>
      </c>
    </row>
    <row r="494" spans="4:5" x14ac:dyDescent="0.2">
      <c r="D494" s="22">
        <f ca="1">IF(ROW()=ROW($B$4),1,IF(COUNTIF($B$4:$B494,B494)=1,MAX(INDIRECT(ADDRESS(ROW($B$4),COLUMN())&amp;":"&amp;ADDRESS(ROW()-1,COLUMN())))+1,0))</f>
        <v>0</v>
      </c>
      <c r="E494" s="45" t="str">
        <f t="shared" ca="1" si="7"/>
        <v/>
      </c>
    </row>
    <row r="495" spans="4:5" x14ac:dyDescent="0.2">
      <c r="D495" s="22">
        <f ca="1">IF(ROW()=ROW($B$4),1,IF(COUNTIF($B$4:$B495,B495)=1,MAX(INDIRECT(ADDRESS(ROW($B$4),COLUMN())&amp;":"&amp;ADDRESS(ROW()-1,COLUMN())))+1,0))</f>
        <v>0</v>
      </c>
      <c r="E495" s="45" t="str">
        <f t="shared" ca="1" si="7"/>
        <v/>
      </c>
    </row>
    <row r="496" spans="4:5" x14ac:dyDescent="0.2">
      <c r="D496" s="22">
        <f ca="1">IF(ROW()=ROW($B$4),1,IF(COUNTIF($B$4:$B496,B496)=1,MAX(INDIRECT(ADDRESS(ROW($B$4),COLUMN())&amp;":"&amp;ADDRESS(ROW()-1,COLUMN())))+1,0))</f>
        <v>0</v>
      </c>
      <c r="E496" s="45" t="str">
        <f t="shared" ca="1" si="7"/>
        <v/>
      </c>
    </row>
    <row r="497" spans="4:5" x14ac:dyDescent="0.2">
      <c r="D497" s="22">
        <f ca="1">IF(ROW()=ROW($B$4),1,IF(COUNTIF($B$4:$B497,B497)=1,MAX(INDIRECT(ADDRESS(ROW($B$4),COLUMN())&amp;":"&amp;ADDRESS(ROW()-1,COLUMN())))+1,0))</f>
        <v>0</v>
      </c>
      <c r="E497" s="45" t="str">
        <f t="shared" ca="1" si="7"/>
        <v/>
      </c>
    </row>
    <row r="498" spans="4:5" x14ac:dyDescent="0.2">
      <c r="D498" s="22">
        <f ca="1">IF(ROW()=ROW($B$4),1,IF(COUNTIF($B$4:$B498,B498)=1,MAX(INDIRECT(ADDRESS(ROW($B$4),COLUMN())&amp;":"&amp;ADDRESS(ROW()-1,COLUMN())))+1,0))</f>
        <v>0</v>
      </c>
      <c r="E498" s="45" t="str">
        <f t="shared" ca="1" si="7"/>
        <v/>
      </c>
    </row>
    <row r="499" spans="4:5" x14ac:dyDescent="0.2">
      <c r="D499" s="22">
        <f ca="1">IF(ROW()=ROW($B$4),1,IF(COUNTIF($B$4:$B499,B499)=1,MAX(INDIRECT(ADDRESS(ROW($B$4),COLUMN())&amp;":"&amp;ADDRESS(ROW()-1,COLUMN())))+1,0))</f>
        <v>0</v>
      </c>
      <c r="E499" s="45" t="str">
        <f t="shared" ca="1" si="7"/>
        <v/>
      </c>
    </row>
    <row r="500" spans="4:5" x14ac:dyDescent="0.2">
      <c r="D500" s="22">
        <f ca="1">IF(ROW()=ROW($B$4),1,IF(COUNTIF($B$4:$B500,B500)=1,MAX(INDIRECT(ADDRESS(ROW($B$4),COLUMN())&amp;":"&amp;ADDRESS(ROW()-1,COLUMN())))+1,0))</f>
        <v>0</v>
      </c>
      <c r="E500" s="45" t="str">
        <f t="shared" ca="1" si="7"/>
        <v/>
      </c>
    </row>
    <row r="501" spans="4:5" x14ac:dyDescent="0.2">
      <c r="D501" s="22">
        <f ca="1">IF(ROW()=ROW($B$4),1,IF(COUNTIF($B$4:$B501,B501)=1,MAX(INDIRECT(ADDRESS(ROW($B$4),COLUMN())&amp;":"&amp;ADDRESS(ROW()-1,COLUMN())))+1,0))</f>
        <v>0</v>
      </c>
      <c r="E501" s="45" t="str">
        <f t="shared" ca="1" si="7"/>
        <v/>
      </c>
    </row>
    <row r="502" spans="4:5" x14ac:dyDescent="0.2">
      <c r="D502" s="22">
        <f ca="1">IF(ROW()=ROW($B$4),1,IF(COUNTIF($B$4:$B502,B502)=1,MAX(INDIRECT(ADDRESS(ROW($B$4),COLUMN())&amp;":"&amp;ADDRESS(ROW()-1,COLUMN())))+1,0))</f>
        <v>0</v>
      </c>
      <c r="E502" s="45" t="str">
        <f t="shared" ca="1" si="7"/>
        <v/>
      </c>
    </row>
    <row r="503" spans="4:5" x14ac:dyDescent="0.2">
      <c r="D503" s="22">
        <f ca="1">IF(ROW()=ROW($B$4),1,IF(COUNTIF($B$4:$B503,B503)=1,MAX(INDIRECT(ADDRESS(ROW($B$4),COLUMN())&amp;":"&amp;ADDRESS(ROW()-1,COLUMN())))+1,0))</f>
        <v>0</v>
      </c>
      <c r="E503" s="45" t="str">
        <f t="shared" ca="1" si="7"/>
        <v/>
      </c>
    </row>
    <row r="504" spans="4:5" x14ac:dyDescent="0.2">
      <c r="D504" s="22">
        <f ca="1">IF(ROW()=ROW($B$4),1,IF(COUNTIF($B$4:$B504,B504)=1,MAX(INDIRECT(ADDRESS(ROW($B$4),COLUMN())&amp;":"&amp;ADDRESS(ROW()-1,COLUMN())))+1,0))</f>
        <v>0</v>
      </c>
      <c r="E504" s="45" t="str">
        <f t="shared" ca="1" si="7"/>
        <v/>
      </c>
    </row>
    <row r="505" spans="4:5" x14ac:dyDescent="0.2">
      <c r="D505" s="22">
        <f ca="1">IF(ROW()=ROW($B$4),1,IF(COUNTIF($B$4:$B505,B505)=1,MAX(INDIRECT(ADDRESS(ROW($B$4),COLUMN())&amp;":"&amp;ADDRESS(ROW()-1,COLUMN())))+1,0))</f>
        <v>0</v>
      </c>
      <c r="E505" s="45" t="str">
        <f t="shared" ca="1" si="7"/>
        <v/>
      </c>
    </row>
    <row r="506" spans="4:5" x14ac:dyDescent="0.2">
      <c r="D506" s="22">
        <f ca="1">IF(ROW()=ROW($B$4),1,IF(COUNTIF($B$4:$B506,B506)=1,MAX(INDIRECT(ADDRESS(ROW($B$4),COLUMN())&amp;":"&amp;ADDRESS(ROW()-1,COLUMN())))+1,0))</f>
        <v>0</v>
      </c>
      <c r="E506" s="45" t="str">
        <f t="shared" ca="1" si="7"/>
        <v/>
      </c>
    </row>
    <row r="507" spans="4:5" x14ac:dyDescent="0.2">
      <c r="D507" s="22">
        <f ca="1">IF(ROW()=ROW($B$4),1,IF(COUNTIF($B$4:$B507,B507)=1,MAX(INDIRECT(ADDRESS(ROW($B$4),COLUMN())&amp;":"&amp;ADDRESS(ROW()-1,COLUMN())))+1,0))</f>
        <v>0</v>
      </c>
      <c r="E507" s="45" t="str">
        <f t="shared" ca="1" si="7"/>
        <v/>
      </c>
    </row>
    <row r="508" spans="4:5" x14ac:dyDescent="0.2">
      <c r="D508" s="22">
        <f ca="1">IF(ROW()=ROW($B$4),1,IF(COUNTIF($B$4:$B508,B508)=1,MAX(INDIRECT(ADDRESS(ROW($B$4),COLUMN())&amp;":"&amp;ADDRESS(ROW()-1,COLUMN())))+1,0))</f>
        <v>0</v>
      </c>
      <c r="E508" s="45" t="str">
        <f t="shared" ca="1" si="7"/>
        <v/>
      </c>
    </row>
    <row r="509" spans="4:5" x14ac:dyDescent="0.2">
      <c r="D509" s="22">
        <f ca="1">IF(ROW()=ROW($B$4),1,IF(COUNTIF($B$4:$B509,B509)=1,MAX(INDIRECT(ADDRESS(ROW($B$4),COLUMN())&amp;":"&amp;ADDRESS(ROW()-1,COLUMN())))+1,0))</f>
        <v>0</v>
      </c>
      <c r="E509" s="45" t="str">
        <f t="shared" ca="1" si="7"/>
        <v/>
      </c>
    </row>
    <row r="510" spans="4:5" x14ac:dyDescent="0.2">
      <c r="D510" s="22">
        <f ca="1">IF(ROW()=ROW($B$4),1,IF(COUNTIF($B$4:$B510,B510)=1,MAX(INDIRECT(ADDRESS(ROW($B$4),COLUMN())&amp;":"&amp;ADDRESS(ROW()-1,COLUMN())))+1,0))</f>
        <v>0</v>
      </c>
      <c r="E510" s="45" t="str">
        <f t="shared" ca="1" si="7"/>
        <v/>
      </c>
    </row>
    <row r="511" spans="4:5" x14ac:dyDescent="0.2">
      <c r="D511" s="22">
        <f ca="1">IF(ROW()=ROW($B$4),1,IF(COUNTIF($B$4:$B511,B511)=1,MAX(INDIRECT(ADDRESS(ROW($B$4),COLUMN())&amp;":"&amp;ADDRESS(ROW()-1,COLUMN())))+1,0))</f>
        <v>0</v>
      </c>
      <c r="E511" s="45" t="str">
        <f t="shared" ca="1" si="7"/>
        <v/>
      </c>
    </row>
    <row r="512" spans="4:5" x14ac:dyDescent="0.2">
      <c r="D512" s="22">
        <f ca="1">IF(ROW()=ROW($B$4),1,IF(COUNTIF($B$4:$B512,B512)=1,MAX(INDIRECT(ADDRESS(ROW($B$4),COLUMN())&amp;":"&amp;ADDRESS(ROW()-1,COLUMN())))+1,0))</f>
        <v>0</v>
      </c>
      <c r="E512" s="45" t="str">
        <f t="shared" ca="1" si="7"/>
        <v/>
      </c>
    </row>
    <row r="513" spans="4:5" x14ac:dyDescent="0.2">
      <c r="D513" s="22">
        <f ca="1">IF(ROW()=ROW($B$4),1,IF(COUNTIF($B$4:$B513,B513)=1,MAX(INDIRECT(ADDRESS(ROW($B$4),COLUMN())&amp;":"&amp;ADDRESS(ROW()-1,COLUMN())))+1,0))</f>
        <v>0</v>
      </c>
      <c r="E513" s="45" t="str">
        <f t="shared" ca="1" si="7"/>
        <v/>
      </c>
    </row>
    <row r="514" spans="4:5" x14ac:dyDescent="0.2">
      <c r="D514" s="22">
        <f ca="1">IF(ROW()=ROW($B$4),1,IF(COUNTIF($B$4:$B514,B514)=1,MAX(INDIRECT(ADDRESS(ROW($B$4),COLUMN())&amp;":"&amp;ADDRESS(ROW()-1,COLUMN())))+1,0))</f>
        <v>0</v>
      </c>
      <c r="E514" s="45" t="str">
        <f t="shared" ca="1" si="7"/>
        <v/>
      </c>
    </row>
    <row r="515" spans="4:5" x14ac:dyDescent="0.2">
      <c r="D515" s="22">
        <f ca="1">IF(ROW()=ROW($B$4),1,IF(COUNTIF($B$4:$B515,B515)=1,MAX(INDIRECT(ADDRESS(ROW($B$4),COLUMN())&amp;":"&amp;ADDRESS(ROW()-1,COLUMN())))+1,0))</f>
        <v>0</v>
      </c>
      <c r="E515" s="45" t="str">
        <f t="shared" ca="1" si="7"/>
        <v/>
      </c>
    </row>
    <row r="516" spans="4:5" x14ac:dyDescent="0.2">
      <c r="D516" s="22">
        <f ca="1">IF(ROW()=ROW($B$4),1,IF(COUNTIF($B$4:$B516,B516)=1,MAX(INDIRECT(ADDRESS(ROW($B$4),COLUMN())&amp;":"&amp;ADDRESS(ROW()-1,COLUMN())))+1,0))</f>
        <v>0</v>
      </c>
      <c r="E516" s="45" t="str">
        <f t="shared" ca="1" si="7"/>
        <v/>
      </c>
    </row>
    <row r="517" spans="4:5" x14ac:dyDescent="0.2">
      <c r="D517" s="22">
        <f ca="1">IF(ROW()=ROW($B$4),1,IF(COUNTIF($B$4:$B517,B517)=1,MAX(INDIRECT(ADDRESS(ROW($B$4),COLUMN())&amp;":"&amp;ADDRESS(ROW()-1,COLUMN())))+1,0))</f>
        <v>0</v>
      </c>
      <c r="E517" s="45" t="str">
        <f t="shared" ref="E517:E580" ca="1" si="8">IFERROR( INDEX( $B$4:$B$2900, MATCH( ROW() - ROW($E$4)+1, $D$4:$D$2900, 0)), "")</f>
        <v/>
      </c>
    </row>
    <row r="518" spans="4:5" x14ac:dyDescent="0.2">
      <c r="D518" s="22">
        <f ca="1">IF(ROW()=ROW($B$4),1,IF(COUNTIF($B$4:$B518,B518)=1,MAX(INDIRECT(ADDRESS(ROW($B$4),COLUMN())&amp;":"&amp;ADDRESS(ROW()-1,COLUMN())))+1,0))</f>
        <v>0</v>
      </c>
      <c r="E518" s="45" t="str">
        <f t="shared" ca="1" si="8"/>
        <v/>
      </c>
    </row>
    <row r="519" spans="4:5" x14ac:dyDescent="0.2">
      <c r="D519" s="22">
        <f ca="1">IF(ROW()=ROW($B$4),1,IF(COUNTIF($B$4:$B519,B519)=1,MAX(INDIRECT(ADDRESS(ROW($B$4),COLUMN())&amp;":"&amp;ADDRESS(ROW()-1,COLUMN())))+1,0))</f>
        <v>0</v>
      </c>
      <c r="E519" s="45" t="str">
        <f t="shared" ca="1" si="8"/>
        <v/>
      </c>
    </row>
    <row r="520" spans="4:5" x14ac:dyDescent="0.2">
      <c r="D520" s="22">
        <f ca="1">IF(ROW()=ROW($B$4),1,IF(COUNTIF($B$4:$B520,B520)=1,MAX(INDIRECT(ADDRESS(ROW($B$4),COLUMN())&amp;":"&amp;ADDRESS(ROW()-1,COLUMN())))+1,0))</f>
        <v>0</v>
      </c>
      <c r="E520" s="45" t="str">
        <f t="shared" ca="1" si="8"/>
        <v/>
      </c>
    </row>
    <row r="521" spans="4:5" x14ac:dyDescent="0.2">
      <c r="D521" s="22">
        <f ca="1">IF(ROW()=ROW($B$4),1,IF(COUNTIF($B$4:$B521,B521)=1,MAX(INDIRECT(ADDRESS(ROW($B$4),COLUMN())&amp;":"&amp;ADDRESS(ROW()-1,COLUMN())))+1,0))</f>
        <v>0</v>
      </c>
      <c r="E521" s="45" t="str">
        <f t="shared" ca="1" si="8"/>
        <v/>
      </c>
    </row>
    <row r="522" spans="4:5" x14ac:dyDescent="0.2">
      <c r="D522" s="22">
        <f ca="1">IF(ROW()=ROW($B$4),1,IF(COUNTIF($B$4:$B522,B522)=1,MAX(INDIRECT(ADDRESS(ROW($B$4),COLUMN())&amp;":"&amp;ADDRESS(ROW()-1,COLUMN())))+1,0))</f>
        <v>0</v>
      </c>
      <c r="E522" s="45" t="str">
        <f t="shared" ca="1" si="8"/>
        <v/>
      </c>
    </row>
    <row r="523" spans="4:5" x14ac:dyDescent="0.2">
      <c r="D523" s="22">
        <f ca="1">IF(ROW()=ROW($B$4),1,IF(COUNTIF($B$4:$B523,B523)=1,MAX(INDIRECT(ADDRESS(ROW($B$4),COLUMN())&amp;":"&amp;ADDRESS(ROW()-1,COLUMN())))+1,0))</f>
        <v>0</v>
      </c>
      <c r="E523" s="45" t="str">
        <f t="shared" ca="1" si="8"/>
        <v/>
      </c>
    </row>
    <row r="524" spans="4:5" x14ac:dyDescent="0.2">
      <c r="D524" s="22">
        <f ca="1">IF(ROW()=ROW($B$4),1,IF(COUNTIF($B$4:$B524,B524)=1,MAX(INDIRECT(ADDRESS(ROW($B$4),COLUMN())&amp;":"&amp;ADDRESS(ROW()-1,COLUMN())))+1,0))</f>
        <v>0</v>
      </c>
      <c r="E524" s="45" t="str">
        <f t="shared" ca="1" si="8"/>
        <v/>
      </c>
    </row>
    <row r="525" spans="4:5" x14ac:dyDescent="0.2">
      <c r="D525" s="22">
        <f ca="1">IF(ROW()=ROW($B$4),1,IF(COUNTIF($B$4:$B525,B525)=1,MAX(INDIRECT(ADDRESS(ROW($B$4),COLUMN())&amp;":"&amp;ADDRESS(ROW()-1,COLUMN())))+1,0))</f>
        <v>0</v>
      </c>
      <c r="E525" s="45" t="str">
        <f t="shared" ca="1" si="8"/>
        <v/>
      </c>
    </row>
    <row r="526" spans="4:5" x14ac:dyDescent="0.2">
      <c r="D526" s="22">
        <f ca="1">IF(ROW()=ROW($B$4),1,IF(COUNTIF($B$4:$B526,B526)=1,MAX(INDIRECT(ADDRESS(ROW($B$4),COLUMN())&amp;":"&amp;ADDRESS(ROW()-1,COLUMN())))+1,0))</f>
        <v>0</v>
      </c>
      <c r="E526" s="45" t="str">
        <f t="shared" ca="1" si="8"/>
        <v/>
      </c>
    </row>
    <row r="527" spans="4:5" x14ac:dyDescent="0.2">
      <c r="D527" s="22">
        <f ca="1">IF(ROW()=ROW($B$4),1,IF(COUNTIF($B$4:$B527,B527)=1,MAX(INDIRECT(ADDRESS(ROW($B$4),COLUMN())&amp;":"&amp;ADDRESS(ROW()-1,COLUMN())))+1,0))</f>
        <v>0</v>
      </c>
      <c r="E527" s="45" t="str">
        <f t="shared" ca="1" si="8"/>
        <v/>
      </c>
    </row>
    <row r="528" spans="4:5" x14ac:dyDescent="0.2">
      <c r="D528" s="22">
        <f ca="1">IF(ROW()=ROW($B$4),1,IF(COUNTIF($B$4:$B528,B528)=1,MAX(INDIRECT(ADDRESS(ROW($B$4),COLUMN())&amp;":"&amp;ADDRESS(ROW()-1,COLUMN())))+1,0))</f>
        <v>0</v>
      </c>
      <c r="E528" s="45" t="str">
        <f t="shared" ca="1" si="8"/>
        <v/>
      </c>
    </row>
    <row r="529" spans="4:5" x14ac:dyDescent="0.2">
      <c r="D529" s="22">
        <f ca="1">IF(ROW()=ROW($B$4),1,IF(COUNTIF($B$4:$B529,B529)=1,MAX(INDIRECT(ADDRESS(ROW($B$4),COLUMN())&amp;":"&amp;ADDRESS(ROW()-1,COLUMN())))+1,0))</f>
        <v>0</v>
      </c>
      <c r="E529" s="45" t="str">
        <f t="shared" ca="1" si="8"/>
        <v/>
      </c>
    </row>
    <row r="530" spans="4:5" x14ac:dyDescent="0.2">
      <c r="D530" s="22">
        <f ca="1">IF(ROW()=ROW($B$4),1,IF(COUNTIF($B$4:$B530,B530)=1,MAX(INDIRECT(ADDRESS(ROW($B$4),COLUMN())&amp;":"&amp;ADDRESS(ROW()-1,COLUMN())))+1,0))</f>
        <v>0</v>
      </c>
      <c r="E530" s="45" t="str">
        <f t="shared" ca="1" si="8"/>
        <v/>
      </c>
    </row>
    <row r="531" spans="4:5" x14ac:dyDescent="0.2">
      <c r="D531" s="22">
        <f ca="1">IF(ROW()=ROW($B$4),1,IF(COUNTIF($B$4:$B531,B531)=1,MAX(INDIRECT(ADDRESS(ROW($B$4),COLUMN())&amp;":"&amp;ADDRESS(ROW()-1,COLUMN())))+1,0))</f>
        <v>0</v>
      </c>
      <c r="E531" s="45" t="str">
        <f t="shared" ca="1" si="8"/>
        <v/>
      </c>
    </row>
    <row r="532" spans="4:5" x14ac:dyDescent="0.2">
      <c r="D532" s="22">
        <f ca="1">IF(ROW()=ROW($B$4),1,IF(COUNTIF($B$4:$B532,B532)=1,MAX(INDIRECT(ADDRESS(ROW($B$4),COLUMN())&amp;":"&amp;ADDRESS(ROW()-1,COLUMN())))+1,0))</f>
        <v>0</v>
      </c>
      <c r="E532" s="45" t="str">
        <f t="shared" ca="1" si="8"/>
        <v/>
      </c>
    </row>
    <row r="533" spans="4:5" x14ac:dyDescent="0.2">
      <c r="D533" s="22">
        <f ca="1">IF(ROW()=ROW($B$4),1,IF(COUNTIF($B$4:$B533,B533)=1,MAX(INDIRECT(ADDRESS(ROW($B$4),COLUMN())&amp;":"&amp;ADDRESS(ROW()-1,COLUMN())))+1,0))</f>
        <v>0</v>
      </c>
      <c r="E533" s="45" t="str">
        <f t="shared" ca="1" si="8"/>
        <v/>
      </c>
    </row>
    <row r="534" spans="4:5" x14ac:dyDescent="0.2">
      <c r="D534" s="22">
        <f ca="1">IF(ROW()=ROW($B$4),1,IF(COUNTIF($B$4:$B534,B534)=1,MAX(INDIRECT(ADDRESS(ROW($B$4),COLUMN())&amp;":"&amp;ADDRESS(ROW()-1,COLUMN())))+1,0))</f>
        <v>0</v>
      </c>
      <c r="E534" s="45" t="str">
        <f t="shared" ca="1" si="8"/>
        <v/>
      </c>
    </row>
    <row r="535" spans="4:5" x14ac:dyDescent="0.2">
      <c r="D535" s="22">
        <f ca="1">IF(ROW()=ROW($B$4),1,IF(COUNTIF($B$4:$B535,B535)=1,MAX(INDIRECT(ADDRESS(ROW($B$4),COLUMN())&amp;":"&amp;ADDRESS(ROW()-1,COLUMN())))+1,0))</f>
        <v>0</v>
      </c>
      <c r="E535" s="45" t="str">
        <f t="shared" ca="1" si="8"/>
        <v/>
      </c>
    </row>
    <row r="536" spans="4:5" x14ac:dyDescent="0.2">
      <c r="D536" s="22">
        <f ca="1">IF(ROW()=ROW($B$4),1,IF(COUNTIF($B$4:$B536,B536)=1,MAX(INDIRECT(ADDRESS(ROW($B$4),COLUMN())&amp;":"&amp;ADDRESS(ROW()-1,COLUMN())))+1,0))</f>
        <v>0</v>
      </c>
      <c r="E536" s="45" t="str">
        <f t="shared" ca="1" si="8"/>
        <v/>
      </c>
    </row>
    <row r="537" spans="4:5" x14ac:dyDescent="0.2">
      <c r="D537" s="22">
        <f ca="1">IF(ROW()=ROW($B$4),1,IF(COUNTIF($B$4:$B537,B537)=1,MAX(INDIRECT(ADDRESS(ROW($B$4),COLUMN())&amp;":"&amp;ADDRESS(ROW()-1,COLUMN())))+1,0))</f>
        <v>0</v>
      </c>
      <c r="E537" s="45" t="str">
        <f t="shared" ca="1" si="8"/>
        <v/>
      </c>
    </row>
    <row r="538" spans="4:5" x14ac:dyDescent="0.2">
      <c r="D538" s="22">
        <f ca="1">IF(ROW()=ROW($B$4),1,IF(COUNTIF($B$4:$B538,B538)=1,MAX(INDIRECT(ADDRESS(ROW($B$4),COLUMN())&amp;":"&amp;ADDRESS(ROW()-1,COLUMN())))+1,0))</f>
        <v>0</v>
      </c>
      <c r="E538" s="45" t="str">
        <f t="shared" ca="1" si="8"/>
        <v/>
      </c>
    </row>
    <row r="539" spans="4:5" x14ac:dyDescent="0.2">
      <c r="D539" s="22">
        <f ca="1">IF(ROW()=ROW($B$4),1,IF(COUNTIF($B$4:$B539,B539)=1,MAX(INDIRECT(ADDRESS(ROW($B$4),COLUMN())&amp;":"&amp;ADDRESS(ROW()-1,COLUMN())))+1,0))</f>
        <v>0</v>
      </c>
      <c r="E539" s="45" t="str">
        <f t="shared" ca="1" si="8"/>
        <v/>
      </c>
    </row>
    <row r="540" spans="4:5" x14ac:dyDescent="0.2">
      <c r="D540" s="22">
        <f ca="1">IF(ROW()=ROW($B$4),1,IF(COUNTIF($B$4:$B540,B540)=1,MAX(INDIRECT(ADDRESS(ROW($B$4),COLUMN())&amp;":"&amp;ADDRESS(ROW()-1,COLUMN())))+1,0))</f>
        <v>0</v>
      </c>
      <c r="E540" s="45" t="str">
        <f t="shared" ca="1" si="8"/>
        <v/>
      </c>
    </row>
    <row r="541" spans="4:5" x14ac:dyDescent="0.2">
      <c r="D541" s="22">
        <f ca="1">IF(ROW()=ROW($B$4),1,IF(COUNTIF($B$4:$B541,B541)=1,MAX(INDIRECT(ADDRESS(ROW($B$4),COLUMN())&amp;":"&amp;ADDRESS(ROW()-1,COLUMN())))+1,0))</f>
        <v>0</v>
      </c>
      <c r="E541" s="45" t="str">
        <f t="shared" ca="1" si="8"/>
        <v/>
      </c>
    </row>
    <row r="542" spans="4:5" x14ac:dyDescent="0.2">
      <c r="D542" s="22">
        <f ca="1">IF(ROW()=ROW($B$4),1,IF(COUNTIF($B$4:$B542,B542)=1,MAX(INDIRECT(ADDRESS(ROW($B$4),COLUMN())&amp;":"&amp;ADDRESS(ROW()-1,COLUMN())))+1,0))</f>
        <v>0</v>
      </c>
      <c r="E542" s="45" t="str">
        <f t="shared" ca="1" si="8"/>
        <v/>
      </c>
    </row>
    <row r="543" spans="4:5" x14ac:dyDescent="0.2">
      <c r="D543" s="22">
        <f ca="1">IF(ROW()=ROW($B$4),1,IF(COUNTIF($B$4:$B543,B543)=1,MAX(INDIRECT(ADDRESS(ROW($B$4),COLUMN())&amp;":"&amp;ADDRESS(ROW()-1,COLUMN())))+1,0))</f>
        <v>0</v>
      </c>
      <c r="E543" s="45" t="str">
        <f t="shared" ca="1" si="8"/>
        <v/>
      </c>
    </row>
    <row r="544" spans="4:5" x14ac:dyDescent="0.2">
      <c r="D544" s="22">
        <f ca="1">IF(ROW()=ROW($B$4),1,IF(COUNTIF($B$4:$B544,B544)=1,MAX(INDIRECT(ADDRESS(ROW($B$4),COLUMN())&amp;":"&amp;ADDRESS(ROW()-1,COLUMN())))+1,0))</f>
        <v>0</v>
      </c>
      <c r="E544" s="45" t="str">
        <f t="shared" ca="1" si="8"/>
        <v/>
      </c>
    </row>
    <row r="545" spans="4:5" x14ac:dyDescent="0.2">
      <c r="D545" s="22">
        <f ca="1">IF(ROW()=ROW($B$4),1,IF(COUNTIF($B$4:$B545,B545)=1,MAX(INDIRECT(ADDRESS(ROW($B$4),COLUMN())&amp;":"&amp;ADDRESS(ROW()-1,COLUMN())))+1,0))</f>
        <v>0</v>
      </c>
      <c r="E545" s="45" t="str">
        <f t="shared" ca="1" si="8"/>
        <v/>
      </c>
    </row>
    <row r="546" spans="4:5" x14ac:dyDescent="0.2">
      <c r="D546" s="22">
        <f ca="1">IF(ROW()=ROW($B$4),1,IF(COUNTIF($B$4:$B546,B546)=1,MAX(INDIRECT(ADDRESS(ROW($B$4),COLUMN())&amp;":"&amp;ADDRESS(ROW()-1,COLUMN())))+1,0))</f>
        <v>0</v>
      </c>
      <c r="E546" s="45" t="str">
        <f t="shared" ca="1" si="8"/>
        <v/>
      </c>
    </row>
    <row r="547" spans="4:5" x14ac:dyDescent="0.2">
      <c r="D547" s="22">
        <f ca="1">IF(ROW()=ROW($B$4),1,IF(COUNTIF($B$4:$B547,B547)=1,MAX(INDIRECT(ADDRESS(ROW($B$4),COLUMN())&amp;":"&amp;ADDRESS(ROW()-1,COLUMN())))+1,0))</f>
        <v>0</v>
      </c>
      <c r="E547" s="45" t="str">
        <f t="shared" ca="1" si="8"/>
        <v/>
      </c>
    </row>
    <row r="548" spans="4:5" x14ac:dyDescent="0.2">
      <c r="D548" s="22">
        <f ca="1">IF(ROW()=ROW($B$4),1,IF(COUNTIF($B$4:$B548,B548)=1,MAX(INDIRECT(ADDRESS(ROW($B$4),COLUMN())&amp;":"&amp;ADDRESS(ROW()-1,COLUMN())))+1,0))</f>
        <v>0</v>
      </c>
      <c r="E548" s="45" t="str">
        <f t="shared" ca="1" si="8"/>
        <v/>
      </c>
    </row>
    <row r="549" spans="4:5" x14ac:dyDescent="0.2">
      <c r="D549" s="22">
        <f ca="1">IF(ROW()=ROW($B$4),1,IF(COUNTIF($B$4:$B549,B549)=1,MAX(INDIRECT(ADDRESS(ROW($B$4),COLUMN())&amp;":"&amp;ADDRESS(ROW()-1,COLUMN())))+1,0))</f>
        <v>0</v>
      </c>
      <c r="E549" s="45" t="str">
        <f t="shared" ca="1" si="8"/>
        <v/>
      </c>
    </row>
    <row r="550" spans="4:5" x14ac:dyDescent="0.2">
      <c r="D550" s="22">
        <f ca="1">IF(ROW()=ROW($B$4),1,IF(COUNTIF($B$4:$B550,B550)=1,MAX(INDIRECT(ADDRESS(ROW($B$4),COLUMN())&amp;":"&amp;ADDRESS(ROW()-1,COLUMN())))+1,0))</f>
        <v>0</v>
      </c>
      <c r="E550" s="45" t="str">
        <f t="shared" ca="1" si="8"/>
        <v/>
      </c>
    </row>
    <row r="551" spans="4:5" x14ac:dyDescent="0.2">
      <c r="D551" s="22">
        <f ca="1">IF(ROW()=ROW($B$4),1,IF(COUNTIF($B$4:$B551,B551)=1,MAX(INDIRECT(ADDRESS(ROW($B$4),COLUMN())&amp;":"&amp;ADDRESS(ROW()-1,COLUMN())))+1,0))</f>
        <v>0</v>
      </c>
      <c r="E551" s="45" t="str">
        <f t="shared" ca="1" si="8"/>
        <v/>
      </c>
    </row>
    <row r="552" spans="4:5" x14ac:dyDescent="0.2">
      <c r="D552" s="22">
        <f ca="1">IF(ROW()=ROW($B$4),1,IF(COUNTIF($B$4:$B552,B552)=1,MAX(INDIRECT(ADDRESS(ROW($B$4),COLUMN())&amp;":"&amp;ADDRESS(ROW()-1,COLUMN())))+1,0))</f>
        <v>0</v>
      </c>
      <c r="E552" s="45" t="str">
        <f t="shared" ca="1" si="8"/>
        <v/>
      </c>
    </row>
    <row r="553" spans="4:5" x14ac:dyDescent="0.2">
      <c r="D553" s="22">
        <f ca="1">IF(ROW()=ROW($B$4),1,IF(COUNTIF($B$4:$B553,B553)=1,MAX(INDIRECT(ADDRESS(ROW($B$4),COLUMN())&amp;":"&amp;ADDRESS(ROW()-1,COLUMN())))+1,0))</f>
        <v>0</v>
      </c>
      <c r="E553" s="45" t="str">
        <f t="shared" ca="1" si="8"/>
        <v/>
      </c>
    </row>
    <row r="554" spans="4:5" x14ac:dyDescent="0.2">
      <c r="D554" s="22">
        <f ca="1">IF(ROW()=ROW($B$4),1,IF(COUNTIF($B$4:$B554,B554)=1,MAX(INDIRECT(ADDRESS(ROW($B$4),COLUMN())&amp;":"&amp;ADDRESS(ROW()-1,COLUMN())))+1,0))</f>
        <v>0</v>
      </c>
      <c r="E554" s="45" t="str">
        <f t="shared" ca="1" si="8"/>
        <v/>
      </c>
    </row>
    <row r="555" spans="4:5" x14ac:dyDescent="0.2">
      <c r="D555" s="22">
        <f ca="1">IF(ROW()=ROW($B$4),1,IF(COUNTIF($B$4:$B555,B555)=1,MAX(INDIRECT(ADDRESS(ROW($B$4),COLUMN())&amp;":"&amp;ADDRESS(ROW()-1,COLUMN())))+1,0))</f>
        <v>0</v>
      </c>
      <c r="E555" s="45" t="str">
        <f t="shared" ca="1" si="8"/>
        <v/>
      </c>
    </row>
    <row r="556" spans="4:5" x14ac:dyDescent="0.2">
      <c r="D556" s="22">
        <f ca="1">IF(ROW()=ROW($B$4),1,IF(COUNTIF($B$4:$B556,B556)=1,MAX(INDIRECT(ADDRESS(ROW($B$4),COLUMN())&amp;":"&amp;ADDRESS(ROW()-1,COLUMN())))+1,0))</f>
        <v>0</v>
      </c>
      <c r="E556" s="45" t="str">
        <f t="shared" ca="1" si="8"/>
        <v/>
      </c>
    </row>
    <row r="557" spans="4:5" x14ac:dyDescent="0.2">
      <c r="D557" s="22">
        <f ca="1">IF(ROW()=ROW($B$4),1,IF(COUNTIF($B$4:$B557,B557)=1,MAX(INDIRECT(ADDRESS(ROW($B$4),COLUMN())&amp;":"&amp;ADDRESS(ROW()-1,COLUMN())))+1,0))</f>
        <v>0</v>
      </c>
      <c r="E557" s="45" t="str">
        <f t="shared" ca="1" si="8"/>
        <v/>
      </c>
    </row>
    <row r="558" spans="4:5" x14ac:dyDescent="0.2">
      <c r="D558" s="22">
        <f ca="1">IF(ROW()=ROW($B$4),1,IF(COUNTIF($B$4:$B558,B558)=1,MAX(INDIRECT(ADDRESS(ROW($B$4),COLUMN())&amp;":"&amp;ADDRESS(ROW()-1,COLUMN())))+1,0))</f>
        <v>0</v>
      </c>
      <c r="E558" s="45" t="str">
        <f t="shared" ca="1" si="8"/>
        <v/>
      </c>
    </row>
    <row r="559" spans="4:5" x14ac:dyDescent="0.2">
      <c r="D559" s="22">
        <f ca="1">IF(ROW()=ROW($B$4),1,IF(COUNTIF($B$4:$B559,B559)=1,MAX(INDIRECT(ADDRESS(ROW($B$4),COLUMN())&amp;":"&amp;ADDRESS(ROW()-1,COLUMN())))+1,0))</f>
        <v>0</v>
      </c>
      <c r="E559" s="45" t="str">
        <f t="shared" ca="1" si="8"/>
        <v/>
      </c>
    </row>
    <row r="560" spans="4:5" x14ac:dyDescent="0.2">
      <c r="D560" s="22">
        <f ca="1">IF(ROW()=ROW($B$4),1,IF(COUNTIF($B$4:$B560,B560)=1,MAX(INDIRECT(ADDRESS(ROW($B$4),COLUMN())&amp;":"&amp;ADDRESS(ROW()-1,COLUMN())))+1,0))</f>
        <v>0</v>
      </c>
      <c r="E560" s="45" t="str">
        <f t="shared" ca="1" si="8"/>
        <v/>
      </c>
    </row>
    <row r="561" spans="4:5" x14ac:dyDescent="0.2">
      <c r="D561" s="22">
        <f ca="1">IF(ROW()=ROW($B$4),1,IF(COUNTIF($B$4:$B561,B561)=1,MAX(INDIRECT(ADDRESS(ROW($B$4),COLUMN())&amp;":"&amp;ADDRESS(ROW()-1,COLUMN())))+1,0))</f>
        <v>0</v>
      </c>
      <c r="E561" s="45" t="str">
        <f t="shared" ca="1" si="8"/>
        <v/>
      </c>
    </row>
    <row r="562" spans="4:5" x14ac:dyDescent="0.2">
      <c r="D562" s="22">
        <f ca="1">IF(ROW()=ROW($B$4),1,IF(COUNTIF($B$4:$B562,B562)=1,MAX(INDIRECT(ADDRESS(ROW($B$4),COLUMN())&amp;":"&amp;ADDRESS(ROW()-1,COLUMN())))+1,0))</f>
        <v>0</v>
      </c>
      <c r="E562" s="45" t="str">
        <f t="shared" ca="1" si="8"/>
        <v/>
      </c>
    </row>
    <row r="563" spans="4:5" x14ac:dyDescent="0.2">
      <c r="D563" s="22">
        <f ca="1">IF(ROW()=ROW($B$4),1,IF(COUNTIF($B$4:$B563,B563)=1,MAX(INDIRECT(ADDRESS(ROW($B$4),COLUMN())&amp;":"&amp;ADDRESS(ROW()-1,COLUMN())))+1,0))</f>
        <v>0</v>
      </c>
      <c r="E563" s="45" t="str">
        <f t="shared" ca="1" si="8"/>
        <v/>
      </c>
    </row>
    <row r="564" spans="4:5" x14ac:dyDescent="0.2">
      <c r="D564" s="22">
        <f ca="1">IF(ROW()=ROW($B$4),1,IF(COUNTIF($B$4:$B564,B564)=1,MAX(INDIRECT(ADDRESS(ROW($B$4),COLUMN())&amp;":"&amp;ADDRESS(ROW()-1,COLUMN())))+1,0))</f>
        <v>0</v>
      </c>
      <c r="E564" s="45" t="str">
        <f t="shared" ca="1" si="8"/>
        <v/>
      </c>
    </row>
    <row r="565" spans="4:5" x14ac:dyDescent="0.2">
      <c r="D565" s="22">
        <f ca="1">IF(ROW()=ROW($B$4),1,IF(COUNTIF($B$4:$B565,B565)=1,MAX(INDIRECT(ADDRESS(ROW($B$4),COLUMN())&amp;":"&amp;ADDRESS(ROW()-1,COLUMN())))+1,0))</f>
        <v>0</v>
      </c>
      <c r="E565" s="45" t="str">
        <f t="shared" ca="1" si="8"/>
        <v/>
      </c>
    </row>
    <row r="566" spans="4:5" x14ac:dyDescent="0.2">
      <c r="D566" s="22">
        <f ca="1">IF(ROW()=ROW($B$4),1,IF(COUNTIF($B$4:$B566,B566)=1,MAX(INDIRECT(ADDRESS(ROW($B$4),COLUMN())&amp;":"&amp;ADDRESS(ROW()-1,COLUMN())))+1,0))</f>
        <v>0</v>
      </c>
      <c r="E566" s="45" t="str">
        <f t="shared" ca="1" si="8"/>
        <v/>
      </c>
    </row>
    <row r="567" spans="4:5" x14ac:dyDescent="0.2">
      <c r="D567" s="22">
        <f ca="1">IF(ROW()=ROW($B$4),1,IF(COUNTIF($B$4:$B567,B567)=1,MAX(INDIRECT(ADDRESS(ROW($B$4),COLUMN())&amp;":"&amp;ADDRESS(ROW()-1,COLUMN())))+1,0))</f>
        <v>0</v>
      </c>
      <c r="E567" s="45" t="str">
        <f t="shared" ca="1" si="8"/>
        <v/>
      </c>
    </row>
    <row r="568" spans="4:5" x14ac:dyDescent="0.2">
      <c r="D568" s="22">
        <f ca="1">IF(ROW()=ROW($B$4),1,IF(COUNTIF($B$4:$B568,B568)=1,MAX(INDIRECT(ADDRESS(ROW($B$4),COLUMN())&amp;":"&amp;ADDRESS(ROW()-1,COLUMN())))+1,0))</f>
        <v>0</v>
      </c>
      <c r="E568" s="45" t="str">
        <f t="shared" ca="1" si="8"/>
        <v/>
      </c>
    </row>
    <row r="569" spans="4:5" x14ac:dyDescent="0.2">
      <c r="D569" s="22">
        <f ca="1">IF(ROW()=ROW($B$4),1,IF(COUNTIF($B$4:$B569,B569)=1,MAX(INDIRECT(ADDRESS(ROW($B$4),COLUMN())&amp;":"&amp;ADDRESS(ROW()-1,COLUMN())))+1,0))</f>
        <v>0</v>
      </c>
      <c r="E569" s="45" t="str">
        <f t="shared" ca="1" si="8"/>
        <v/>
      </c>
    </row>
    <row r="570" spans="4:5" x14ac:dyDescent="0.2">
      <c r="D570" s="22">
        <f ca="1">IF(ROW()=ROW($B$4),1,IF(COUNTIF($B$4:$B570,B570)=1,MAX(INDIRECT(ADDRESS(ROW($B$4),COLUMN())&amp;":"&amp;ADDRESS(ROW()-1,COLUMN())))+1,0))</f>
        <v>0</v>
      </c>
      <c r="E570" s="45" t="str">
        <f t="shared" ca="1" si="8"/>
        <v/>
      </c>
    </row>
    <row r="571" spans="4:5" x14ac:dyDescent="0.2">
      <c r="D571" s="22">
        <f ca="1">IF(ROW()=ROW($B$4),1,IF(COUNTIF($B$4:$B571,B571)=1,MAX(INDIRECT(ADDRESS(ROW($B$4),COLUMN())&amp;":"&amp;ADDRESS(ROW()-1,COLUMN())))+1,0))</f>
        <v>0</v>
      </c>
      <c r="E571" s="45" t="str">
        <f t="shared" ca="1" si="8"/>
        <v/>
      </c>
    </row>
    <row r="572" spans="4:5" x14ac:dyDescent="0.2">
      <c r="D572" s="22">
        <f ca="1">IF(ROW()=ROW($B$4),1,IF(COUNTIF($B$4:$B572,B572)=1,MAX(INDIRECT(ADDRESS(ROW($B$4),COLUMN())&amp;":"&amp;ADDRESS(ROW()-1,COLUMN())))+1,0))</f>
        <v>0</v>
      </c>
      <c r="E572" s="45" t="str">
        <f t="shared" ca="1" si="8"/>
        <v/>
      </c>
    </row>
    <row r="573" spans="4:5" x14ac:dyDescent="0.2">
      <c r="D573" s="22">
        <f ca="1">IF(ROW()=ROW($B$4),1,IF(COUNTIF($B$4:$B573,B573)=1,MAX(INDIRECT(ADDRESS(ROW($B$4),COLUMN())&amp;":"&amp;ADDRESS(ROW()-1,COLUMN())))+1,0))</f>
        <v>0</v>
      </c>
      <c r="E573" s="45" t="str">
        <f t="shared" ca="1" si="8"/>
        <v/>
      </c>
    </row>
    <row r="574" spans="4:5" x14ac:dyDescent="0.2">
      <c r="D574" s="22">
        <f ca="1">IF(ROW()=ROW($B$4),1,IF(COUNTIF($B$4:$B574,B574)=1,MAX(INDIRECT(ADDRESS(ROW($B$4),COLUMN())&amp;":"&amp;ADDRESS(ROW()-1,COLUMN())))+1,0))</f>
        <v>0</v>
      </c>
      <c r="E574" s="45" t="str">
        <f t="shared" ca="1" si="8"/>
        <v/>
      </c>
    </row>
    <row r="575" spans="4:5" x14ac:dyDescent="0.2">
      <c r="D575" s="22">
        <f ca="1">IF(ROW()=ROW($B$4),1,IF(COUNTIF($B$4:$B575,B575)=1,MAX(INDIRECT(ADDRESS(ROW($B$4),COLUMN())&amp;":"&amp;ADDRESS(ROW()-1,COLUMN())))+1,0))</f>
        <v>0</v>
      </c>
      <c r="E575" s="45" t="str">
        <f t="shared" ca="1" si="8"/>
        <v/>
      </c>
    </row>
    <row r="576" spans="4:5" x14ac:dyDescent="0.2">
      <c r="D576" s="22">
        <f ca="1">IF(ROW()=ROW($B$4),1,IF(COUNTIF($B$4:$B576,B576)=1,MAX(INDIRECT(ADDRESS(ROW($B$4),COLUMN())&amp;":"&amp;ADDRESS(ROW()-1,COLUMN())))+1,0))</f>
        <v>0</v>
      </c>
      <c r="E576" s="45" t="str">
        <f t="shared" ca="1" si="8"/>
        <v/>
      </c>
    </row>
    <row r="577" spans="4:5" x14ac:dyDescent="0.2">
      <c r="D577" s="22">
        <f ca="1">IF(ROW()=ROW($B$4),1,IF(COUNTIF($B$4:$B577,B577)=1,MAX(INDIRECT(ADDRESS(ROW($B$4),COLUMN())&amp;":"&amp;ADDRESS(ROW()-1,COLUMN())))+1,0))</f>
        <v>0</v>
      </c>
      <c r="E577" s="45" t="str">
        <f t="shared" ca="1" si="8"/>
        <v/>
      </c>
    </row>
    <row r="578" spans="4:5" x14ac:dyDescent="0.2">
      <c r="D578" s="22">
        <f ca="1">IF(ROW()=ROW($B$4),1,IF(COUNTIF($B$4:$B578,B578)=1,MAX(INDIRECT(ADDRESS(ROW($B$4),COLUMN())&amp;":"&amp;ADDRESS(ROW()-1,COLUMN())))+1,0))</f>
        <v>0</v>
      </c>
      <c r="E578" s="45" t="str">
        <f t="shared" ca="1" si="8"/>
        <v/>
      </c>
    </row>
    <row r="579" spans="4:5" x14ac:dyDescent="0.2">
      <c r="D579" s="22">
        <f ca="1">IF(ROW()=ROW($B$4),1,IF(COUNTIF($B$4:$B579,B579)=1,MAX(INDIRECT(ADDRESS(ROW($B$4),COLUMN())&amp;":"&amp;ADDRESS(ROW()-1,COLUMN())))+1,0))</f>
        <v>0</v>
      </c>
      <c r="E579" s="45" t="str">
        <f t="shared" ca="1" si="8"/>
        <v/>
      </c>
    </row>
    <row r="580" spans="4:5" x14ac:dyDescent="0.2">
      <c r="D580" s="22">
        <f ca="1">IF(ROW()=ROW($B$4),1,IF(COUNTIF($B$4:$B580,B580)=1,MAX(INDIRECT(ADDRESS(ROW($B$4),COLUMN())&amp;":"&amp;ADDRESS(ROW()-1,COLUMN())))+1,0))</f>
        <v>0</v>
      </c>
      <c r="E580" s="45" t="str">
        <f t="shared" ca="1" si="8"/>
        <v/>
      </c>
    </row>
    <row r="581" spans="4:5" x14ac:dyDescent="0.2">
      <c r="D581" s="22">
        <f ca="1">IF(ROW()=ROW($B$4),1,IF(COUNTIF($B$4:$B581,B581)=1,MAX(INDIRECT(ADDRESS(ROW($B$4),COLUMN())&amp;":"&amp;ADDRESS(ROW()-1,COLUMN())))+1,0))</f>
        <v>0</v>
      </c>
      <c r="E581" s="45" t="str">
        <f t="shared" ref="E581:E600" ca="1" si="9">IFERROR( INDEX( $B$4:$B$2900, MATCH( ROW() - ROW($E$4)+1, $D$4:$D$2900, 0)), "")</f>
        <v/>
      </c>
    </row>
    <row r="582" spans="4:5" x14ac:dyDescent="0.2">
      <c r="D582" s="22">
        <f ca="1">IF(ROW()=ROW($B$4),1,IF(COUNTIF($B$4:$B582,B582)=1,MAX(INDIRECT(ADDRESS(ROW($B$4),COLUMN())&amp;":"&amp;ADDRESS(ROW()-1,COLUMN())))+1,0))</f>
        <v>0</v>
      </c>
      <c r="E582" s="45" t="str">
        <f t="shared" ca="1" si="9"/>
        <v/>
      </c>
    </row>
    <row r="583" spans="4:5" x14ac:dyDescent="0.2">
      <c r="D583" s="22">
        <f ca="1">IF(ROW()=ROW($B$4),1,IF(COUNTIF($B$4:$B583,B583)=1,MAX(INDIRECT(ADDRESS(ROW($B$4),COLUMN())&amp;":"&amp;ADDRESS(ROW()-1,COLUMN())))+1,0))</f>
        <v>0</v>
      </c>
      <c r="E583" s="45" t="str">
        <f t="shared" ca="1" si="9"/>
        <v/>
      </c>
    </row>
    <row r="584" spans="4:5" x14ac:dyDescent="0.2">
      <c r="D584" s="22">
        <f ca="1">IF(ROW()=ROW($B$4),1,IF(COUNTIF($B$4:$B584,B584)=1,MAX(INDIRECT(ADDRESS(ROW($B$4),COLUMN())&amp;":"&amp;ADDRESS(ROW()-1,COLUMN())))+1,0))</f>
        <v>0</v>
      </c>
      <c r="E584" s="45" t="str">
        <f t="shared" ca="1" si="9"/>
        <v/>
      </c>
    </row>
    <row r="585" spans="4:5" x14ac:dyDescent="0.2">
      <c r="D585" s="22">
        <f ca="1">IF(ROW()=ROW($B$4),1,IF(COUNTIF($B$4:$B585,B585)=1,MAX(INDIRECT(ADDRESS(ROW($B$4),COLUMN())&amp;":"&amp;ADDRESS(ROW()-1,COLUMN())))+1,0))</f>
        <v>0</v>
      </c>
      <c r="E585" s="45" t="str">
        <f t="shared" ca="1" si="9"/>
        <v/>
      </c>
    </row>
    <row r="586" spans="4:5" x14ac:dyDescent="0.2">
      <c r="D586" s="22">
        <f ca="1">IF(ROW()=ROW($B$4),1,IF(COUNTIF($B$4:$B586,B586)=1,MAX(INDIRECT(ADDRESS(ROW($B$4),COLUMN())&amp;":"&amp;ADDRESS(ROW()-1,COLUMN())))+1,0))</f>
        <v>0</v>
      </c>
      <c r="E586" s="45" t="str">
        <f t="shared" ca="1" si="9"/>
        <v/>
      </c>
    </row>
    <row r="587" spans="4:5" x14ac:dyDescent="0.2">
      <c r="D587" s="22">
        <f ca="1">IF(ROW()=ROW($B$4),1,IF(COUNTIF($B$4:$B587,B587)=1,MAX(INDIRECT(ADDRESS(ROW($B$4),COLUMN())&amp;":"&amp;ADDRESS(ROW()-1,COLUMN())))+1,0))</f>
        <v>0</v>
      </c>
      <c r="E587" s="45" t="str">
        <f t="shared" ca="1" si="9"/>
        <v/>
      </c>
    </row>
    <row r="588" spans="4:5" x14ac:dyDescent="0.2">
      <c r="D588" s="22">
        <f ca="1">IF(ROW()=ROW($B$4),1,IF(COUNTIF($B$4:$B588,B588)=1,MAX(INDIRECT(ADDRESS(ROW($B$4),COLUMN())&amp;":"&amp;ADDRESS(ROW()-1,COLUMN())))+1,0))</f>
        <v>0</v>
      </c>
      <c r="E588" s="45" t="str">
        <f t="shared" ca="1" si="9"/>
        <v/>
      </c>
    </row>
    <row r="589" spans="4:5" x14ac:dyDescent="0.2">
      <c r="D589" s="22">
        <f ca="1">IF(ROW()=ROW($B$4),1,IF(COUNTIF($B$4:$B589,B589)=1,MAX(INDIRECT(ADDRESS(ROW($B$4),COLUMN())&amp;":"&amp;ADDRESS(ROW()-1,COLUMN())))+1,0))</f>
        <v>0</v>
      </c>
      <c r="E589" s="45" t="str">
        <f t="shared" ca="1" si="9"/>
        <v/>
      </c>
    </row>
    <row r="590" spans="4:5" x14ac:dyDescent="0.2">
      <c r="D590" s="22">
        <f ca="1">IF(ROW()=ROW($B$4),1,IF(COUNTIF($B$4:$B590,B590)=1,MAX(INDIRECT(ADDRESS(ROW($B$4),COLUMN())&amp;":"&amp;ADDRESS(ROW()-1,COLUMN())))+1,0))</f>
        <v>0</v>
      </c>
      <c r="E590" s="45" t="str">
        <f t="shared" ca="1" si="9"/>
        <v/>
      </c>
    </row>
    <row r="591" spans="4:5" x14ac:dyDescent="0.2">
      <c r="D591" s="22">
        <f ca="1">IF(ROW()=ROW($B$4),1,IF(COUNTIF($B$4:$B591,B591)=1,MAX(INDIRECT(ADDRESS(ROW($B$4),COLUMN())&amp;":"&amp;ADDRESS(ROW()-1,COLUMN())))+1,0))</f>
        <v>0</v>
      </c>
      <c r="E591" s="45" t="str">
        <f t="shared" ca="1" si="9"/>
        <v/>
      </c>
    </row>
    <row r="592" spans="4:5" x14ac:dyDescent="0.2">
      <c r="D592" s="22">
        <f ca="1">IF(ROW()=ROW($B$4),1,IF(COUNTIF($B$4:$B592,B592)=1,MAX(INDIRECT(ADDRESS(ROW($B$4),COLUMN())&amp;":"&amp;ADDRESS(ROW()-1,COLUMN())))+1,0))</f>
        <v>0</v>
      </c>
      <c r="E592" s="45" t="str">
        <f t="shared" ca="1" si="9"/>
        <v/>
      </c>
    </row>
    <row r="593" spans="4:5" x14ac:dyDescent="0.2">
      <c r="D593" s="22">
        <f ca="1">IF(ROW()=ROW($B$4),1,IF(COUNTIF($B$4:$B593,B593)=1,MAX(INDIRECT(ADDRESS(ROW($B$4),COLUMN())&amp;":"&amp;ADDRESS(ROW()-1,COLUMN())))+1,0))</f>
        <v>0</v>
      </c>
      <c r="E593" s="45" t="str">
        <f t="shared" ca="1" si="9"/>
        <v/>
      </c>
    </row>
    <row r="594" spans="4:5" x14ac:dyDescent="0.2">
      <c r="D594" s="22">
        <f ca="1">IF(ROW()=ROW($B$4),1,IF(COUNTIF($B$4:$B594,B594)=1,MAX(INDIRECT(ADDRESS(ROW($B$4),COLUMN())&amp;":"&amp;ADDRESS(ROW()-1,COLUMN())))+1,0))</f>
        <v>0</v>
      </c>
      <c r="E594" s="45" t="str">
        <f t="shared" ca="1" si="9"/>
        <v/>
      </c>
    </row>
    <row r="595" spans="4:5" x14ac:dyDescent="0.2">
      <c r="D595" s="22">
        <f ca="1">IF(ROW()=ROW($B$4),1,IF(COUNTIF($B$4:$B595,B595)=1,MAX(INDIRECT(ADDRESS(ROW($B$4),COLUMN())&amp;":"&amp;ADDRESS(ROW()-1,COLUMN())))+1,0))</f>
        <v>0</v>
      </c>
      <c r="E595" s="45" t="str">
        <f t="shared" ca="1" si="9"/>
        <v/>
      </c>
    </row>
    <row r="596" spans="4:5" x14ac:dyDescent="0.2">
      <c r="D596" s="22">
        <f ca="1">IF(ROW()=ROW($B$4),1,IF(COUNTIF($B$4:$B596,B596)=1,MAX(INDIRECT(ADDRESS(ROW($B$4),COLUMN())&amp;":"&amp;ADDRESS(ROW()-1,COLUMN())))+1,0))</f>
        <v>0</v>
      </c>
      <c r="E596" s="45" t="str">
        <f t="shared" ca="1" si="9"/>
        <v/>
      </c>
    </row>
    <row r="597" spans="4:5" x14ac:dyDescent="0.2">
      <c r="D597" s="22">
        <f ca="1">IF(ROW()=ROW($B$4),1,IF(COUNTIF($B$4:$B597,B597)=1,MAX(INDIRECT(ADDRESS(ROW($B$4),COLUMN())&amp;":"&amp;ADDRESS(ROW()-1,COLUMN())))+1,0))</f>
        <v>0</v>
      </c>
      <c r="E597" s="45" t="str">
        <f t="shared" ca="1" si="9"/>
        <v/>
      </c>
    </row>
    <row r="598" spans="4:5" x14ac:dyDescent="0.2">
      <c r="D598" s="22">
        <f ca="1">IF(ROW()=ROW($B$4),1,IF(COUNTIF($B$4:$B598,B598)=1,MAX(INDIRECT(ADDRESS(ROW($B$4),COLUMN())&amp;":"&amp;ADDRESS(ROW()-1,COLUMN())))+1,0))</f>
        <v>0</v>
      </c>
      <c r="E598" s="45" t="str">
        <f t="shared" ca="1" si="9"/>
        <v/>
      </c>
    </row>
    <row r="599" spans="4:5" x14ac:dyDescent="0.2">
      <c r="D599" s="22">
        <f ca="1">IF(ROW()=ROW($B$4),1,IF(COUNTIF($B$4:$B599,B599)=1,MAX(INDIRECT(ADDRESS(ROW($B$4),COLUMN())&amp;":"&amp;ADDRESS(ROW()-1,COLUMN())))+1,0))</f>
        <v>0</v>
      </c>
      <c r="E599" s="45" t="str">
        <f t="shared" ca="1" si="9"/>
        <v/>
      </c>
    </row>
    <row r="600" spans="4:5" x14ac:dyDescent="0.2">
      <c r="D600" s="22">
        <f ca="1">IF(ROW()=ROW($B$4),1,IF(COUNTIF($B$4:$B600,B600)=1,MAX(INDIRECT(ADDRESS(ROW($B$4),COLUMN())&amp;":"&amp;ADDRESS(ROW()-1,COLUMN())))+1,0))</f>
        <v>0</v>
      </c>
      <c r="E600" s="45" t="str">
        <f t="shared" ca="1" si="9"/>
        <v/>
      </c>
    </row>
  </sheetData>
  <sheetProtection formatCells="0" formatColumns="0" formatRows="0" insertRows="0" deleteRows="0" sort="0" autoFilter="0"/>
  <protectedRanges>
    <protectedRange algorithmName="SHA-512" hashValue="YYeq7cGRcCSZwRDDncKkmXvzy2vg0aw5T4/alXh/IBMe3lSNHDXlgmIDSNGO5q+we06uw5j4aMihIlItpGBCtw==" saltValue="QVOm6f2I4/zOTfz9RZ0AMw==" spinCount="100000" sqref="D4:E1000" name="Диапазон1" securityDescriptor="O:WDG:WDD:(A;;CC;;;S-1-5-21-2537963998-199366300-876727161-13918)"/>
  </protectedRanges>
  <autoFilter ref="A3:E3" xr:uid="{00000000-0009-0000-0000-000000000000}">
    <sortState xmlns:xlrd2="http://schemas.microsoft.com/office/spreadsheetml/2017/richdata2" ref="A4:F417">
      <sortCondition ref="E3"/>
    </sortState>
  </autoFilter>
  <customSheetViews>
    <customSheetView guid="{36ED0046-C858-440C-8830-F0B7B6C7AA8E}" scale="80" showPageBreaks="1" fitToPage="1" printArea="1" showAutoFilter="1" hiddenColumns="1" view="pageBreakPreview">
      <pane xSplit="1" ySplit="2" topLeftCell="B3" activePane="bottomRight" state="frozen"/>
      <selection pane="bottomRight" activeCell="F12" sqref="F12"/>
      <colBreaks count="1" manualBreakCount="1">
        <brk id="11" max="214" man="1"/>
      </colBreaks>
      <pageMargins left="0.23622047244094491" right="0.23622047244094491" top="0.74803149606299213" bottom="0.74803149606299213" header="0.31496062992125984" footer="0.31496062992125984"/>
      <printOptions horizontalCentered="1" verticalCentered="1"/>
      <pageSetup paperSize="9" scale="18" orientation="portrait" r:id="rId1"/>
      <autoFilter ref="A3:F3" xr:uid="{AD41900C-77A8-48C2-8D07-BF7AF072897F}">
        <sortState xmlns:xlrd2="http://schemas.microsoft.com/office/spreadsheetml/2017/richdata2" ref="A4:G417">
          <sortCondition ref="F3"/>
        </sortState>
      </autoFilter>
    </customSheetView>
  </customSheetViews>
  <mergeCells count="2">
    <mergeCell ref="A1:C1"/>
    <mergeCell ref="E1:E2"/>
  </mergeCells>
  <phoneticPr fontId="7" type="noConversion"/>
  <conditionalFormatting sqref="A3:E3">
    <cfRule type="duplicateValues" dxfId="26" priority="2"/>
  </conditionalFormatting>
  <conditionalFormatting sqref="B1:B1048576">
    <cfRule type="duplicateValues" dxfId="25" priority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18" orientation="portrait" r:id="rId2"/>
  <colBreaks count="1" manualBreakCount="1">
    <brk id="11" max="214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>
    <pageSetUpPr fitToPage="1"/>
  </sheetPr>
  <dimension ref="A1:K599"/>
  <sheetViews>
    <sheetView view="pageBreakPreview" zoomScale="85" zoomScaleNormal="100" zoomScaleSheetLayoutView="85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I2" sqref="I2"/>
    </sheetView>
  </sheetViews>
  <sheetFormatPr defaultColWidth="8.7109375" defaultRowHeight="18.75" x14ac:dyDescent="0.25"/>
  <cols>
    <col min="1" max="1" width="5" style="6" customWidth="1"/>
    <col min="2" max="2" width="25.28515625" style="6" hidden="1" customWidth="1"/>
    <col min="3" max="3" width="73.42578125" style="59" customWidth="1"/>
    <col min="4" max="4" width="41.7109375" style="59" customWidth="1"/>
    <col min="5" max="5" width="7.28515625" style="21" hidden="1" customWidth="1"/>
    <col min="6" max="6" width="41.7109375" style="18" customWidth="1"/>
    <col min="7" max="7" width="19.140625" style="6" customWidth="1"/>
    <col min="8" max="9" width="18" style="6" customWidth="1"/>
    <col min="10" max="10" width="11.42578125" style="6" customWidth="1"/>
    <col min="11" max="16384" width="8.7109375" style="6"/>
  </cols>
  <sheetData>
    <row r="1" spans="1:11" ht="60" customHeight="1" x14ac:dyDescent="0.25">
      <c r="A1" s="74" t="s">
        <v>12</v>
      </c>
      <c r="B1" s="75"/>
      <c r="C1" s="75"/>
      <c r="D1" s="75"/>
      <c r="E1" s="17"/>
      <c r="F1" s="72" t="s">
        <v>16</v>
      </c>
      <c r="G1" s="4" t="s">
        <v>4</v>
      </c>
      <c r="H1" s="4" t="s">
        <v>11</v>
      </c>
      <c r="I1" s="4" t="s">
        <v>19</v>
      </c>
      <c r="J1" s="4" t="s">
        <v>9</v>
      </c>
    </row>
    <row r="2" spans="1:11" s="1" customFormat="1" x14ac:dyDescent="0.25">
      <c r="A2" s="7" t="s">
        <v>0</v>
      </c>
      <c r="B2" s="2" t="s">
        <v>1</v>
      </c>
      <c r="C2" s="2" t="s">
        <v>6</v>
      </c>
      <c r="D2" s="2" t="s">
        <v>3</v>
      </c>
      <c r="E2" s="25"/>
      <c r="F2" s="73"/>
      <c r="G2" s="3" cm="1">
        <f t="array" ref="G2">SUM(IF(ISBLANK(C4:C4942),0,1/COUNTIF(C4:C4942,C4:C4942)))</f>
        <v>0</v>
      </c>
      <c r="H2" s="62">
        <v>0</v>
      </c>
      <c r="I2" s="62">
        <v>0</v>
      </c>
      <c r="J2" s="5" t="e">
        <f>G2/I2</f>
        <v>#DIV/0!</v>
      </c>
    </row>
    <row r="3" spans="1:11" s="1" customFormat="1" ht="15.75" customHeight="1" x14ac:dyDescent="0.25">
      <c r="A3" s="2">
        <v>1</v>
      </c>
      <c r="B3" s="2" t="s">
        <v>7</v>
      </c>
      <c r="C3" s="2">
        <v>4</v>
      </c>
      <c r="D3" s="2">
        <v>5</v>
      </c>
      <c r="E3" s="20"/>
      <c r="F3" s="18">
        <v>6</v>
      </c>
      <c r="H3" s="6"/>
      <c r="I3" s="6"/>
      <c r="J3" s="6"/>
      <c r="K3" s="6"/>
    </row>
    <row r="4" spans="1:11" ht="18.75" customHeight="1" x14ac:dyDescent="0.3">
      <c r="A4" s="2">
        <v>1</v>
      </c>
      <c r="B4" s="2"/>
      <c r="C4" s="65"/>
      <c r="D4" s="60"/>
      <c r="E4" s="22">
        <f ca="1">IF(ROW()=ROW($C$4),1,IF(COUNTIF($C$4:$C4,C4)=1,MAX(INDIRECT(ADDRESS(ROW($C$4),COLUMN())&amp;":"&amp;ADDRESS(ROW()-1,COLUMN())))+1,0))</f>
        <v>1</v>
      </c>
      <c r="F4" s="19">
        <f ca="1">IFERROR( INDEX( $C$4:$C$2900, MATCH( ROW() - ROW($E$4)+1, $E$4:$E$2900, 0)), "")</f>
        <v>0</v>
      </c>
    </row>
    <row r="5" spans="1:11" ht="18.75" customHeight="1" x14ac:dyDescent="0.3">
      <c r="A5" s="2">
        <v>2</v>
      </c>
      <c r="B5" s="2"/>
      <c r="C5" s="65"/>
      <c r="D5" s="60"/>
      <c r="E5" s="22">
        <f ca="1">IF(ROW()=ROW($C$4),1,IF(COUNTIF($C$4:$C5,C5)=1,MAX(INDIRECT(ADDRESS(ROW($C$4),COLUMN())&amp;":"&amp;ADDRESS(ROW()-1,COLUMN())))+1,0))</f>
        <v>0</v>
      </c>
      <c r="F5" s="45" t="str">
        <f t="shared" ref="F5:F68" ca="1" si="0">IFERROR( INDEX( $C$4:$C$2900, MATCH( ROW() - ROW($E$4)+1, $E$4:$E$2900, 0)), "")</f>
        <v/>
      </c>
    </row>
    <row r="6" spans="1:11" ht="18.75" customHeight="1" x14ac:dyDescent="0.3">
      <c r="A6" s="23">
        <v>3</v>
      </c>
      <c r="B6" s="2"/>
      <c r="C6" s="65"/>
      <c r="D6" s="60"/>
      <c r="E6" s="22">
        <f ca="1">IF(ROW()=ROW($C$4),1,IF(COUNTIF($C$4:$C6,C6)=1,MAX(INDIRECT(ADDRESS(ROW($C$4),COLUMN())&amp;":"&amp;ADDRESS(ROW()-1,COLUMN())))+1,0))</f>
        <v>0</v>
      </c>
      <c r="F6" s="45" t="str">
        <f t="shared" ca="1" si="0"/>
        <v/>
      </c>
    </row>
    <row r="7" spans="1:11" x14ac:dyDescent="0.3">
      <c r="A7" s="23">
        <v>4</v>
      </c>
      <c r="B7" s="2"/>
      <c r="C7" s="65"/>
      <c r="D7" s="60"/>
      <c r="E7" s="22">
        <f ca="1">IF(ROW()=ROW($C$4),1,IF(COUNTIF($C$4:$C7,C7)=1,MAX(INDIRECT(ADDRESS(ROW($C$4),COLUMN())&amp;":"&amp;ADDRESS(ROW()-1,COLUMN())))+1,0))</f>
        <v>0</v>
      </c>
      <c r="F7" s="45" t="str">
        <f t="shared" ca="1" si="0"/>
        <v/>
      </c>
    </row>
    <row r="8" spans="1:11" ht="18.75" customHeight="1" x14ac:dyDescent="0.3">
      <c r="A8" s="23">
        <v>5</v>
      </c>
      <c r="B8" s="2"/>
      <c r="C8" s="65"/>
      <c r="D8" s="60"/>
      <c r="E8" s="22">
        <f ca="1">IF(ROW()=ROW($C$4),1,IF(COUNTIF($C$4:$C8,C8)=1,MAX(INDIRECT(ADDRESS(ROW($C$4),COLUMN())&amp;":"&amp;ADDRESS(ROW()-1,COLUMN())))+1,0))</f>
        <v>0</v>
      </c>
      <c r="F8" s="45" t="str">
        <f t="shared" ca="1" si="0"/>
        <v/>
      </c>
    </row>
    <row r="9" spans="1:11" x14ac:dyDescent="0.3">
      <c r="A9" s="23">
        <v>6</v>
      </c>
      <c r="B9" s="2"/>
      <c r="C9" s="65"/>
      <c r="D9" s="60"/>
      <c r="E9" s="22">
        <f ca="1">IF(ROW()=ROW($C$4),1,IF(COUNTIF($C$4:$C9,C9)=1,MAX(INDIRECT(ADDRESS(ROW($C$4),COLUMN())&amp;":"&amp;ADDRESS(ROW()-1,COLUMN())))+1,0))</f>
        <v>0</v>
      </c>
      <c r="F9" s="45" t="str">
        <f t="shared" ca="1" si="0"/>
        <v/>
      </c>
    </row>
    <row r="10" spans="1:11" x14ac:dyDescent="0.3">
      <c r="A10" s="23">
        <v>7</v>
      </c>
      <c r="B10" s="2"/>
      <c r="C10" s="65"/>
      <c r="D10" s="60"/>
      <c r="E10" s="22">
        <f ca="1">IF(ROW()=ROW($C$4),1,IF(COUNTIF($C$4:$C10,C10)=1,MAX(INDIRECT(ADDRESS(ROW($C$4),COLUMN())&amp;":"&amp;ADDRESS(ROW()-1,COLUMN())))+1,0))</f>
        <v>0</v>
      </c>
      <c r="F10" s="45" t="str">
        <f t="shared" ca="1" si="0"/>
        <v/>
      </c>
    </row>
    <row r="11" spans="1:11" x14ac:dyDescent="0.3">
      <c r="A11" s="23">
        <v>8</v>
      </c>
      <c r="B11" s="2"/>
      <c r="C11" s="65"/>
      <c r="D11" s="60"/>
      <c r="E11" s="22">
        <f ca="1">IF(ROW()=ROW($C$4),1,IF(COUNTIF($C$4:$C11,C11)=1,MAX(INDIRECT(ADDRESS(ROW($C$4),COLUMN())&amp;":"&amp;ADDRESS(ROW()-1,COLUMN())))+1,0))</f>
        <v>0</v>
      </c>
      <c r="F11" s="45" t="str">
        <f t="shared" ca="1" si="0"/>
        <v/>
      </c>
    </row>
    <row r="12" spans="1:11" x14ac:dyDescent="0.3">
      <c r="A12" s="23">
        <v>9</v>
      </c>
      <c r="B12" s="2"/>
      <c r="C12" s="65"/>
      <c r="D12" s="60"/>
      <c r="E12" s="22">
        <f ca="1">IF(ROW()=ROW($C$4),1,IF(COUNTIF($C$4:$C12,C12)=1,MAX(INDIRECT(ADDRESS(ROW($C$4),COLUMN())&amp;":"&amp;ADDRESS(ROW()-1,COLUMN())))+1,0))</f>
        <v>0</v>
      </c>
      <c r="F12" s="45" t="str">
        <f t="shared" ca="1" si="0"/>
        <v/>
      </c>
    </row>
    <row r="13" spans="1:11" x14ac:dyDescent="0.3">
      <c r="A13" s="23">
        <v>10</v>
      </c>
      <c r="B13" s="2"/>
      <c r="C13" s="65"/>
      <c r="D13" s="60"/>
      <c r="E13" s="22">
        <f ca="1">IF(ROW()=ROW($C$4),1,IF(COUNTIF($C$4:$C13,C13)=1,MAX(INDIRECT(ADDRESS(ROW($C$4),COLUMN())&amp;":"&amp;ADDRESS(ROW()-1,COLUMN())))+1,0))</f>
        <v>0</v>
      </c>
      <c r="F13" s="45" t="str">
        <f t="shared" ca="1" si="0"/>
        <v/>
      </c>
    </row>
    <row r="14" spans="1:11" x14ac:dyDescent="0.3">
      <c r="A14" s="23">
        <v>11</v>
      </c>
      <c r="B14" s="15"/>
      <c r="C14" s="65"/>
      <c r="D14" s="60"/>
      <c r="E14" s="22">
        <f ca="1">IF(ROW()=ROW($C$4),1,IF(COUNTIF($C$4:$C14,C14)=1,MAX(INDIRECT(ADDRESS(ROW($C$4),COLUMN())&amp;":"&amp;ADDRESS(ROW()-1,COLUMN())))+1,0))</f>
        <v>0</v>
      </c>
      <c r="F14" s="45" t="str">
        <f t="shared" ca="1" si="0"/>
        <v/>
      </c>
    </row>
    <row r="15" spans="1:11" x14ac:dyDescent="0.3">
      <c r="A15" s="23">
        <v>12</v>
      </c>
      <c r="B15" s="2"/>
      <c r="C15" s="65"/>
      <c r="D15" s="60"/>
      <c r="E15" s="22">
        <f ca="1">IF(ROW()=ROW($C$4),1,IF(COUNTIF($C$4:$C15,C15)=1,MAX(INDIRECT(ADDRESS(ROW($C$4),COLUMN())&amp;":"&amp;ADDRESS(ROW()-1,COLUMN())))+1,0))</f>
        <v>0</v>
      </c>
      <c r="F15" s="45" t="str">
        <f t="shared" ca="1" si="0"/>
        <v/>
      </c>
    </row>
    <row r="16" spans="1:11" x14ac:dyDescent="0.3">
      <c r="A16" s="23">
        <v>13</v>
      </c>
      <c r="B16" s="2"/>
      <c r="C16" s="65"/>
      <c r="D16" s="60"/>
      <c r="E16" s="22">
        <f ca="1">IF(ROW()=ROW($C$4),1,IF(COUNTIF($C$4:$C16,C16)=1,MAX(INDIRECT(ADDRESS(ROW($C$4),COLUMN())&amp;":"&amp;ADDRESS(ROW()-1,COLUMN())))+1,0))</f>
        <v>0</v>
      </c>
      <c r="F16" s="45" t="str">
        <f t="shared" ca="1" si="0"/>
        <v/>
      </c>
    </row>
    <row r="17" spans="1:6" x14ac:dyDescent="0.3">
      <c r="A17" s="23">
        <v>14</v>
      </c>
      <c r="B17" s="2"/>
      <c r="C17" s="65"/>
      <c r="D17" s="60"/>
      <c r="E17" s="22">
        <f ca="1">IF(ROW()=ROW($C$4),1,IF(COUNTIF($C$4:$C17,C17)=1,MAX(INDIRECT(ADDRESS(ROW($C$4),COLUMN())&amp;":"&amp;ADDRESS(ROW()-1,COLUMN())))+1,0))</f>
        <v>0</v>
      </c>
      <c r="F17" s="45" t="str">
        <f t="shared" ca="1" si="0"/>
        <v/>
      </c>
    </row>
    <row r="18" spans="1:6" x14ac:dyDescent="0.3">
      <c r="A18" s="23">
        <v>15</v>
      </c>
      <c r="B18" s="2"/>
      <c r="C18" s="65"/>
      <c r="D18" s="60"/>
      <c r="E18" s="22">
        <f ca="1">IF(ROW()=ROW($C$4),1,IF(COUNTIF($C$4:$C18,C18)=1,MAX(INDIRECT(ADDRESS(ROW($C$4),COLUMN())&amp;":"&amp;ADDRESS(ROW()-1,COLUMN())))+1,0))</f>
        <v>0</v>
      </c>
      <c r="F18" s="45" t="str">
        <f t="shared" ca="1" si="0"/>
        <v/>
      </c>
    </row>
    <row r="19" spans="1:6" x14ac:dyDescent="0.3">
      <c r="A19" s="23">
        <v>16</v>
      </c>
      <c r="B19" s="2"/>
      <c r="C19" s="65"/>
      <c r="D19" s="60"/>
      <c r="E19" s="22">
        <f ca="1">IF(ROW()=ROW($C$4),1,IF(COUNTIF($C$4:$C19,C19)=1,MAX(INDIRECT(ADDRESS(ROW($C$4),COLUMN())&amp;":"&amp;ADDRESS(ROW()-1,COLUMN())))+1,0))</f>
        <v>0</v>
      </c>
      <c r="F19" s="45" t="str">
        <f t="shared" ca="1" si="0"/>
        <v/>
      </c>
    </row>
    <row r="20" spans="1:6" ht="18.75" customHeight="1" x14ac:dyDescent="0.3">
      <c r="A20" s="23">
        <v>17</v>
      </c>
      <c r="B20" s="2"/>
      <c r="C20" s="65"/>
      <c r="D20" s="60"/>
      <c r="E20" s="22">
        <f ca="1">IF(ROW()=ROW($C$4),1,IF(COUNTIF($C$4:$C20,C20)=1,MAX(INDIRECT(ADDRESS(ROW($C$4),COLUMN())&amp;":"&amp;ADDRESS(ROW()-1,COLUMN())))+1,0))</f>
        <v>0</v>
      </c>
      <c r="F20" s="45" t="str">
        <f t="shared" ca="1" si="0"/>
        <v/>
      </c>
    </row>
    <row r="21" spans="1:6" x14ac:dyDescent="0.3">
      <c r="A21" s="23">
        <v>18</v>
      </c>
      <c r="B21" s="2"/>
      <c r="C21" s="65"/>
      <c r="D21" s="60"/>
      <c r="E21" s="22">
        <f ca="1">IF(ROW()=ROW($C$4),1,IF(COUNTIF($C$4:$C21,C21)=1,MAX(INDIRECT(ADDRESS(ROW($C$4),COLUMN())&amp;":"&amp;ADDRESS(ROW()-1,COLUMN())))+1,0))</f>
        <v>0</v>
      </c>
      <c r="F21" s="45" t="str">
        <f t="shared" ca="1" si="0"/>
        <v/>
      </c>
    </row>
    <row r="22" spans="1:6" x14ac:dyDescent="0.3">
      <c r="A22" s="23">
        <v>19</v>
      </c>
      <c r="B22" s="2"/>
      <c r="C22" s="65"/>
      <c r="D22" s="60"/>
      <c r="E22" s="22">
        <f ca="1">IF(ROW()=ROW($C$4),1,IF(COUNTIF($C$4:$C22,C22)=1,MAX(INDIRECT(ADDRESS(ROW($C$4),COLUMN())&amp;":"&amp;ADDRESS(ROW()-1,COLUMN())))+1,0))</f>
        <v>0</v>
      </c>
      <c r="F22" s="45" t="str">
        <f t="shared" ca="1" si="0"/>
        <v/>
      </c>
    </row>
    <row r="23" spans="1:6" x14ac:dyDescent="0.3">
      <c r="A23" s="23">
        <v>20</v>
      </c>
      <c r="B23" s="14"/>
      <c r="C23" s="65"/>
      <c r="D23" s="61"/>
      <c r="E23" s="22">
        <f ca="1">IF(ROW()=ROW($C$4),1,IF(COUNTIF($C$4:$C23,C23)=1,MAX(INDIRECT(ADDRESS(ROW($C$4),COLUMN())&amp;":"&amp;ADDRESS(ROW()-1,COLUMN())))+1,0))</f>
        <v>0</v>
      </c>
      <c r="F23" s="45" t="str">
        <f t="shared" ca="1" si="0"/>
        <v/>
      </c>
    </row>
    <row r="24" spans="1:6" x14ac:dyDescent="0.2">
      <c r="A24" s="23">
        <v>21</v>
      </c>
      <c r="B24" s="13"/>
      <c r="C24" s="36"/>
      <c r="D24" s="36"/>
      <c r="E24" s="22">
        <f ca="1">IF(ROW()=ROW($C$4),1,IF(COUNTIF($C$4:$C24,C24)=1,MAX(INDIRECT(ADDRESS(ROW($C$4),COLUMN())&amp;":"&amp;ADDRESS(ROW()-1,COLUMN())))+1,0))</f>
        <v>0</v>
      </c>
      <c r="F24" s="45" t="str">
        <f t="shared" ca="1" si="0"/>
        <v/>
      </c>
    </row>
    <row r="25" spans="1:6" x14ac:dyDescent="0.2">
      <c r="A25" s="23">
        <v>22</v>
      </c>
      <c r="B25" s="13"/>
      <c r="C25" s="36"/>
      <c r="D25" s="36"/>
      <c r="E25" s="22">
        <f ca="1">IF(ROW()=ROW($C$4),1,IF(COUNTIF($C$4:$C25,C25)=1,MAX(INDIRECT(ADDRESS(ROW($C$4),COLUMN())&amp;":"&amp;ADDRESS(ROW()-1,COLUMN())))+1,0))</f>
        <v>0</v>
      </c>
      <c r="F25" s="45" t="str">
        <f t="shared" ca="1" si="0"/>
        <v/>
      </c>
    </row>
    <row r="26" spans="1:6" ht="18" customHeight="1" x14ac:dyDescent="0.2">
      <c r="A26" s="23">
        <v>23</v>
      </c>
      <c r="B26" s="15"/>
      <c r="C26" s="36"/>
      <c r="D26" s="36"/>
      <c r="E26" s="22">
        <f ca="1">IF(ROW()=ROW($C$4),1,IF(COUNTIF($C$4:$C26,C26)=1,MAX(INDIRECT(ADDRESS(ROW($C$4),COLUMN())&amp;":"&amp;ADDRESS(ROW()-1,COLUMN())))+1,0))</f>
        <v>0</v>
      </c>
      <c r="F26" s="45" t="str">
        <f t="shared" ca="1" si="0"/>
        <v/>
      </c>
    </row>
    <row r="27" spans="1:6" x14ac:dyDescent="0.2">
      <c r="A27" s="23">
        <v>24</v>
      </c>
      <c r="B27" s="2"/>
      <c r="C27" s="42"/>
      <c r="D27" s="60"/>
      <c r="E27" s="22">
        <f ca="1">IF(ROW()=ROW($C$4),1,IF(COUNTIF($C$4:$C27,C27)=1,MAX(INDIRECT(ADDRESS(ROW($C$4),COLUMN())&amp;":"&amp;ADDRESS(ROW()-1,COLUMN())))+1,0))</f>
        <v>0</v>
      </c>
      <c r="F27" s="45" t="str">
        <f t="shared" ca="1" si="0"/>
        <v/>
      </c>
    </row>
    <row r="28" spans="1:6" x14ac:dyDescent="0.2">
      <c r="A28" s="23">
        <v>25</v>
      </c>
      <c r="B28" s="2"/>
      <c r="C28" s="42"/>
      <c r="D28" s="60"/>
      <c r="E28" s="22">
        <f ca="1">IF(ROW()=ROW($C$4),1,IF(COUNTIF($C$4:$C28,C28)=1,MAX(INDIRECT(ADDRESS(ROW($C$4),COLUMN())&amp;":"&amp;ADDRESS(ROW()-1,COLUMN())))+1,0))</f>
        <v>0</v>
      </c>
      <c r="F28" s="45" t="str">
        <f t="shared" ca="1" si="0"/>
        <v/>
      </c>
    </row>
    <row r="29" spans="1:6" x14ac:dyDescent="0.2">
      <c r="A29" s="23">
        <v>26</v>
      </c>
      <c r="B29" s="2"/>
      <c r="C29" s="42"/>
      <c r="D29" s="60"/>
      <c r="E29" s="22">
        <f ca="1">IF(ROW()=ROW($C$4),1,IF(COUNTIF($C$4:$C29,C29)=1,MAX(INDIRECT(ADDRESS(ROW($C$4),COLUMN())&amp;":"&amp;ADDRESS(ROW()-1,COLUMN())))+1,0))</f>
        <v>0</v>
      </c>
      <c r="F29" s="45" t="str">
        <f t="shared" ca="1" si="0"/>
        <v/>
      </c>
    </row>
    <row r="30" spans="1:6" x14ac:dyDescent="0.2">
      <c r="A30" s="23">
        <v>27</v>
      </c>
      <c r="B30" s="2"/>
      <c r="C30" s="42"/>
      <c r="D30" s="60"/>
      <c r="E30" s="22">
        <f ca="1">IF(ROW()=ROW($C$4),1,IF(COUNTIF($C$4:$C30,C30)=1,MAX(INDIRECT(ADDRESS(ROW($C$4),COLUMN())&amp;":"&amp;ADDRESS(ROW()-1,COLUMN())))+1,0))</f>
        <v>0</v>
      </c>
      <c r="F30" s="45" t="str">
        <f t="shared" ca="1" si="0"/>
        <v/>
      </c>
    </row>
    <row r="31" spans="1:6" x14ac:dyDescent="0.2">
      <c r="A31" s="23">
        <v>28</v>
      </c>
      <c r="B31" s="2"/>
      <c r="C31" s="36"/>
      <c r="D31" s="60"/>
      <c r="E31" s="22">
        <f ca="1">IF(ROW()=ROW($C$4),1,IF(COUNTIF($C$4:$C31,C31)=1,MAX(INDIRECT(ADDRESS(ROW($C$4),COLUMN())&amp;":"&amp;ADDRESS(ROW()-1,COLUMN())))+1,0))</f>
        <v>0</v>
      </c>
      <c r="F31" s="45" t="str">
        <f t="shared" ca="1" si="0"/>
        <v/>
      </c>
    </row>
    <row r="32" spans="1:6" x14ac:dyDescent="0.2">
      <c r="A32" s="23">
        <v>29</v>
      </c>
      <c r="B32" s="2"/>
      <c r="C32" s="42"/>
      <c r="D32" s="60"/>
      <c r="E32" s="22">
        <f ca="1">IF(ROW()=ROW($C$4),1,IF(COUNTIF($C$4:$C32,C32)=1,MAX(INDIRECT(ADDRESS(ROW($C$4),COLUMN())&amp;":"&amp;ADDRESS(ROW()-1,COLUMN())))+1,0))</f>
        <v>0</v>
      </c>
      <c r="F32" s="45" t="str">
        <f t="shared" ca="1" si="0"/>
        <v/>
      </c>
    </row>
    <row r="33" spans="1:10" x14ac:dyDescent="0.2">
      <c r="A33" s="23">
        <v>30</v>
      </c>
      <c r="B33" s="2"/>
      <c r="C33" s="42"/>
      <c r="D33" s="60"/>
      <c r="E33" s="22">
        <f ca="1">IF(ROW()=ROW($C$4),1,IF(COUNTIF($C$4:$C33,C33)=1,MAX(INDIRECT(ADDRESS(ROW($C$4),COLUMN())&amp;":"&amp;ADDRESS(ROW()-1,COLUMN())))+1,0))</f>
        <v>0</v>
      </c>
      <c r="F33" s="45" t="str">
        <f t="shared" ca="1" si="0"/>
        <v/>
      </c>
    </row>
    <row r="34" spans="1:10" x14ac:dyDescent="0.2">
      <c r="A34" s="23">
        <v>31</v>
      </c>
      <c r="B34" s="2"/>
      <c r="C34" s="42"/>
      <c r="D34" s="60"/>
      <c r="E34" s="22">
        <f ca="1">IF(ROW()=ROW($C$4),1,IF(COUNTIF($C$4:$C34,C34)=1,MAX(INDIRECT(ADDRESS(ROW($C$4),COLUMN())&amp;":"&amp;ADDRESS(ROW()-1,COLUMN())))+1,0))</f>
        <v>0</v>
      </c>
      <c r="F34" s="45" t="str">
        <f t="shared" ca="1" si="0"/>
        <v/>
      </c>
    </row>
    <row r="35" spans="1:10" x14ac:dyDescent="0.2">
      <c r="A35" s="23">
        <v>32</v>
      </c>
      <c r="B35" s="2"/>
      <c r="C35" s="42"/>
      <c r="D35" s="60"/>
      <c r="E35" s="22">
        <f ca="1">IF(ROW()=ROW($C$4),1,IF(COUNTIF($C$4:$C35,C35)=1,MAX(INDIRECT(ADDRESS(ROW($C$4),COLUMN())&amp;":"&amp;ADDRESS(ROW()-1,COLUMN())))+1,0))</f>
        <v>0</v>
      </c>
      <c r="F35" s="45" t="str">
        <f t="shared" ca="1" si="0"/>
        <v/>
      </c>
    </row>
    <row r="36" spans="1:10" x14ac:dyDescent="0.2">
      <c r="A36" s="23">
        <v>33</v>
      </c>
      <c r="B36" s="2"/>
      <c r="C36" s="42"/>
      <c r="D36" s="60"/>
      <c r="E36" s="22">
        <f ca="1">IF(ROW()=ROW($C$4),1,IF(COUNTIF($C$4:$C36,C36)=1,MAX(INDIRECT(ADDRESS(ROW($C$4),COLUMN())&amp;":"&amp;ADDRESS(ROW()-1,COLUMN())))+1,0))</f>
        <v>0</v>
      </c>
      <c r="F36" s="45" t="str">
        <f t="shared" ca="1" si="0"/>
        <v/>
      </c>
    </row>
    <row r="37" spans="1:10" x14ac:dyDescent="0.2">
      <c r="A37" s="23">
        <v>34</v>
      </c>
      <c r="B37" s="2"/>
      <c r="C37" s="42"/>
      <c r="D37" s="60"/>
      <c r="E37" s="22">
        <f ca="1">IF(ROW()=ROW($C$4),1,IF(COUNTIF($C$4:$C37,C37)=1,MAX(INDIRECT(ADDRESS(ROW($C$4),COLUMN())&amp;":"&amp;ADDRESS(ROW()-1,COLUMN())))+1,0))</f>
        <v>0</v>
      </c>
      <c r="F37" s="45" t="str">
        <f t="shared" ca="1" si="0"/>
        <v/>
      </c>
    </row>
    <row r="38" spans="1:10" x14ac:dyDescent="0.2">
      <c r="A38" s="23">
        <v>35</v>
      </c>
      <c r="B38" s="2"/>
      <c r="C38" s="42"/>
      <c r="D38" s="60"/>
      <c r="E38" s="22">
        <f ca="1">IF(ROW()=ROW($C$4),1,IF(COUNTIF($C$4:$C38,C38)=1,MAX(INDIRECT(ADDRESS(ROW($C$4),COLUMN())&amp;":"&amp;ADDRESS(ROW()-1,COLUMN())))+1,0))</f>
        <v>0</v>
      </c>
      <c r="F38" s="45" t="str">
        <f t="shared" ca="1" si="0"/>
        <v/>
      </c>
    </row>
    <row r="39" spans="1:10" x14ac:dyDescent="0.2">
      <c r="A39" s="23">
        <v>36</v>
      </c>
      <c r="B39" s="2"/>
      <c r="C39" s="42"/>
      <c r="D39" s="60"/>
      <c r="E39" s="22">
        <f ca="1">IF(ROW()=ROW($C$4),1,IF(COUNTIF($C$4:$C39,C39)=1,MAX(INDIRECT(ADDRESS(ROW($C$4),COLUMN())&amp;":"&amp;ADDRESS(ROW()-1,COLUMN())))+1,0))</f>
        <v>0</v>
      </c>
      <c r="F39" s="45" t="str">
        <f t="shared" ca="1" si="0"/>
        <v/>
      </c>
    </row>
    <row r="40" spans="1:10" x14ac:dyDescent="0.2">
      <c r="A40" s="23">
        <v>37</v>
      </c>
      <c r="B40" s="2"/>
      <c r="C40" s="42"/>
      <c r="D40" s="60"/>
      <c r="E40" s="22">
        <f ca="1">IF(ROW()=ROW($C$4),1,IF(COUNTIF($C$4:$C40,C40)=1,MAX(INDIRECT(ADDRESS(ROW($C$4),COLUMN())&amp;":"&amp;ADDRESS(ROW()-1,COLUMN())))+1,0))</f>
        <v>0</v>
      </c>
      <c r="F40" s="45" t="str">
        <f t="shared" ca="1" si="0"/>
        <v/>
      </c>
    </row>
    <row r="41" spans="1:10" x14ac:dyDescent="0.2">
      <c r="A41" s="23">
        <v>38</v>
      </c>
      <c r="B41" s="2"/>
      <c r="C41" s="42"/>
      <c r="D41" s="60"/>
      <c r="E41" s="22">
        <f ca="1">IF(ROW()=ROW($C$4),1,IF(COUNTIF($C$4:$C41,C41)=1,MAX(INDIRECT(ADDRESS(ROW($C$4),COLUMN())&amp;":"&amp;ADDRESS(ROW()-1,COLUMN())))+1,0))</f>
        <v>0</v>
      </c>
      <c r="F41" s="45" t="str">
        <f t="shared" ca="1" si="0"/>
        <v/>
      </c>
    </row>
    <row r="42" spans="1:10" x14ac:dyDescent="0.2">
      <c r="A42" s="23">
        <v>39</v>
      </c>
      <c r="B42" s="2"/>
      <c r="C42" s="42"/>
      <c r="D42" s="60"/>
      <c r="E42" s="22">
        <f ca="1">IF(ROW()=ROW($C$4),1,IF(COUNTIF($C$4:$C42,C42)=1,MAX(INDIRECT(ADDRESS(ROW($C$4),COLUMN())&amp;":"&amp;ADDRESS(ROW()-1,COLUMN())))+1,0))</f>
        <v>0</v>
      </c>
      <c r="F42" s="45" t="str">
        <f t="shared" ca="1" si="0"/>
        <v/>
      </c>
    </row>
    <row r="43" spans="1:10" x14ac:dyDescent="0.2">
      <c r="A43" s="23">
        <v>40</v>
      </c>
      <c r="B43" s="2"/>
      <c r="C43" s="42"/>
      <c r="D43" s="60"/>
      <c r="E43" s="22">
        <f ca="1">IF(ROW()=ROW($C$4),1,IF(COUNTIF($C$4:$C43,C43)=1,MAX(INDIRECT(ADDRESS(ROW($C$4),COLUMN())&amp;":"&amp;ADDRESS(ROW()-1,COLUMN())))+1,0))</f>
        <v>0</v>
      </c>
      <c r="F43" s="45" t="str">
        <f t="shared" ca="1" si="0"/>
        <v/>
      </c>
    </row>
    <row r="44" spans="1:10" x14ac:dyDescent="0.2">
      <c r="A44" s="23">
        <v>41</v>
      </c>
      <c r="B44" s="2"/>
      <c r="C44" s="42"/>
      <c r="D44" s="60"/>
      <c r="E44" s="22">
        <f ca="1">IF(ROW()=ROW($C$4),1,IF(COUNTIF($C$4:$C44,C44)=1,MAX(INDIRECT(ADDRESS(ROW($C$4),COLUMN())&amp;":"&amp;ADDRESS(ROW()-1,COLUMN())))+1,0))</f>
        <v>0</v>
      </c>
      <c r="F44" s="45" t="str">
        <f t="shared" ca="1" si="0"/>
        <v/>
      </c>
      <c r="J44" s="8"/>
    </row>
    <row r="45" spans="1:10" x14ac:dyDescent="0.2">
      <c r="A45" s="23">
        <v>42</v>
      </c>
      <c r="B45" s="2"/>
      <c r="C45" s="42"/>
      <c r="D45" s="60"/>
      <c r="E45" s="22">
        <f ca="1">IF(ROW()=ROW($C$4),1,IF(COUNTIF($C$4:$C45,C45)=1,MAX(INDIRECT(ADDRESS(ROW($C$4),COLUMN())&amp;":"&amp;ADDRESS(ROW()-1,COLUMN())))+1,0))</f>
        <v>0</v>
      </c>
      <c r="F45" s="45" t="str">
        <f t="shared" ca="1" si="0"/>
        <v/>
      </c>
    </row>
    <row r="46" spans="1:10" x14ac:dyDescent="0.2">
      <c r="A46" s="23">
        <v>43</v>
      </c>
      <c r="B46" s="2"/>
      <c r="C46" s="42"/>
      <c r="D46" s="60"/>
      <c r="E46" s="22">
        <f ca="1">IF(ROW()=ROW($C$4),1,IF(COUNTIF($C$4:$C46,C46)=1,MAX(INDIRECT(ADDRESS(ROW($C$4),COLUMN())&amp;":"&amp;ADDRESS(ROW()-1,COLUMN())))+1,0))</f>
        <v>0</v>
      </c>
      <c r="F46" s="45" t="str">
        <f t="shared" ca="1" si="0"/>
        <v/>
      </c>
    </row>
    <row r="47" spans="1:10" x14ac:dyDescent="0.2">
      <c r="A47" s="23">
        <v>44</v>
      </c>
      <c r="B47" s="2"/>
      <c r="C47" s="42"/>
      <c r="D47" s="60"/>
      <c r="E47" s="22">
        <f ca="1">IF(ROW()=ROW($C$4),1,IF(COUNTIF($C$4:$C47,C47)=1,MAX(INDIRECT(ADDRESS(ROW($C$4),COLUMN())&amp;":"&amp;ADDRESS(ROW()-1,COLUMN())))+1,0))</f>
        <v>0</v>
      </c>
      <c r="F47" s="45" t="str">
        <f t="shared" ca="1" si="0"/>
        <v/>
      </c>
    </row>
    <row r="48" spans="1:10" x14ac:dyDescent="0.2">
      <c r="A48" s="23">
        <v>45</v>
      </c>
      <c r="B48" s="2"/>
      <c r="C48" s="42"/>
      <c r="D48" s="60"/>
      <c r="E48" s="22">
        <f ca="1">IF(ROW()=ROW($C$4),1,IF(COUNTIF($C$4:$C48,C48)=1,MAX(INDIRECT(ADDRESS(ROW($C$4),COLUMN())&amp;":"&amp;ADDRESS(ROW()-1,COLUMN())))+1,0))</f>
        <v>0</v>
      </c>
      <c r="F48" s="45" t="str">
        <f t="shared" ca="1" si="0"/>
        <v/>
      </c>
    </row>
    <row r="49" spans="1:6" x14ac:dyDescent="0.2">
      <c r="A49" s="23">
        <v>46</v>
      </c>
      <c r="B49" s="2"/>
      <c r="C49" s="42"/>
      <c r="D49" s="60"/>
      <c r="E49" s="22">
        <f ca="1">IF(ROW()=ROW($C$4),1,IF(COUNTIF($C$4:$C49,C49)=1,MAX(INDIRECT(ADDRESS(ROW($C$4),COLUMN())&amp;":"&amp;ADDRESS(ROW()-1,COLUMN())))+1,0))</f>
        <v>0</v>
      </c>
      <c r="F49" s="45" t="str">
        <f t="shared" ca="1" si="0"/>
        <v/>
      </c>
    </row>
    <row r="50" spans="1:6" x14ac:dyDescent="0.2">
      <c r="A50" s="23">
        <v>47</v>
      </c>
      <c r="B50" s="2"/>
      <c r="C50" s="42"/>
      <c r="D50" s="60"/>
      <c r="E50" s="22">
        <f ca="1">IF(ROW()=ROW($C$4),1,IF(COUNTIF($C$4:$C50,C50)=1,MAX(INDIRECT(ADDRESS(ROW($C$4),COLUMN())&amp;":"&amp;ADDRESS(ROW()-1,COLUMN())))+1,0))</f>
        <v>0</v>
      </c>
      <c r="F50" s="45" t="str">
        <f t="shared" ca="1" si="0"/>
        <v/>
      </c>
    </row>
    <row r="51" spans="1:6" x14ac:dyDescent="0.2">
      <c r="A51" s="23">
        <v>48</v>
      </c>
      <c r="B51" s="2"/>
      <c r="C51" s="42"/>
      <c r="D51" s="60"/>
      <c r="E51" s="22">
        <f ca="1">IF(ROW()=ROW($C$4),1,IF(COUNTIF($C$4:$C51,C51)=1,MAX(INDIRECT(ADDRESS(ROW($C$4),COLUMN())&amp;":"&amp;ADDRESS(ROW()-1,COLUMN())))+1,0))</f>
        <v>0</v>
      </c>
      <c r="F51" s="45" t="str">
        <f t="shared" ca="1" si="0"/>
        <v/>
      </c>
    </row>
    <row r="52" spans="1:6" x14ac:dyDescent="0.2">
      <c r="A52" s="23">
        <v>49</v>
      </c>
      <c r="B52" s="2"/>
      <c r="C52" s="42"/>
      <c r="D52" s="60"/>
      <c r="E52" s="22">
        <f ca="1">IF(ROW()=ROW($C$4),1,IF(COUNTIF($C$4:$C52,C52)=1,MAX(INDIRECT(ADDRESS(ROW($C$4),COLUMN())&amp;":"&amp;ADDRESS(ROW()-1,COLUMN())))+1,0))</f>
        <v>0</v>
      </c>
      <c r="F52" s="45" t="str">
        <f t="shared" ca="1" si="0"/>
        <v/>
      </c>
    </row>
    <row r="53" spans="1:6" x14ac:dyDescent="0.2">
      <c r="A53" s="23">
        <v>50</v>
      </c>
      <c r="B53" s="2"/>
      <c r="C53" s="42"/>
      <c r="D53" s="60"/>
      <c r="E53" s="22">
        <f ca="1">IF(ROW()=ROW($C$4),1,IF(COUNTIF($C$4:$C53,C53)=1,MAX(INDIRECT(ADDRESS(ROW($C$4),COLUMN())&amp;":"&amp;ADDRESS(ROW()-1,COLUMN())))+1,0))</f>
        <v>0</v>
      </c>
      <c r="F53" s="45" t="str">
        <f t="shared" ca="1" si="0"/>
        <v/>
      </c>
    </row>
    <row r="54" spans="1:6" x14ac:dyDescent="0.2">
      <c r="A54" s="23">
        <v>51</v>
      </c>
      <c r="B54" s="2"/>
      <c r="C54" s="42"/>
      <c r="D54" s="60"/>
      <c r="E54" s="22">
        <f ca="1">IF(ROW()=ROW($C$4),1,IF(COUNTIF($C$4:$C54,C54)=1,MAX(INDIRECT(ADDRESS(ROW($C$4),COLUMN())&amp;":"&amp;ADDRESS(ROW()-1,COLUMN())))+1,0))</f>
        <v>0</v>
      </c>
      <c r="F54" s="45" t="str">
        <f t="shared" ca="1" si="0"/>
        <v/>
      </c>
    </row>
    <row r="55" spans="1:6" x14ac:dyDescent="0.2">
      <c r="A55" s="23">
        <v>52</v>
      </c>
      <c r="B55" s="2"/>
      <c r="C55" s="42"/>
      <c r="D55" s="60"/>
      <c r="E55" s="22">
        <f ca="1">IF(ROW()=ROW($C$4),1,IF(COUNTIF($C$4:$C55,C55)=1,MAX(INDIRECT(ADDRESS(ROW($C$4),COLUMN())&amp;":"&amp;ADDRESS(ROW()-1,COLUMN())))+1,0))</f>
        <v>0</v>
      </c>
      <c r="F55" s="45" t="str">
        <f t="shared" ca="1" si="0"/>
        <v/>
      </c>
    </row>
    <row r="56" spans="1:6" x14ac:dyDescent="0.2">
      <c r="A56" s="23">
        <v>53</v>
      </c>
      <c r="B56" s="2"/>
      <c r="C56" s="42"/>
      <c r="D56" s="60"/>
      <c r="E56" s="22">
        <f ca="1">IF(ROW()=ROW($C$4),1,IF(COUNTIF($C$4:$C56,C56)=1,MAX(INDIRECT(ADDRESS(ROW($C$4),COLUMN())&amp;":"&amp;ADDRESS(ROW()-1,COLUMN())))+1,0))</f>
        <v>0</v>
      </c>
      <c r="F56" s="45" t="str">
        <f t="shared" ca="1" si="0"/>
        <v/>
      </c>
    </row>
    <row r="57" spans="1:6" x14ac:dyDescent="0.2">
      <c r="A57" s="23">
        <v>54</v>
      </c>
      <c r="B57" s="2"/>
      <c r="C57" s="42"/>
      <c r="D57" s="60"/>
      <c r="E57" s="22">
        <f ca="1">IF(ROW()=ROW($C$4),1,IF(COUNTIF($C$4:$C57,C57)=1,MAX(INDIRECT(ADDRESS(ROW($C$4),COLUMN())&amp;":"&amp;ADDRESS(ROW()-1,COLUMN())))+1,0))</f>
        <v>0</v>
      </c>
      <c r="F57" s="45" t="str">
        <f t="shared" ca="1" si="0"/>
        <v/>
      </c>
    </row>
    <row r="58" spans="1:6" x14ac:dyDescent="0.2">
      <c r="A58" s="23">
        <v>55</v>
      </c>
      <c r="B58" s="2"/>
      <c r="C58" s="42"/>
      <c r="D58" s="60"/>
      <c r="E58" s="22">
        <f ca="1">IF(ROW()=ROW($C$4),1,IF(COUNTIF($C$4:$C58,C58)=1,MAX(INDIRECT(ADDRESS(ROW($C$4),COLUMN())&amp;":"&amp;ADDRESS(ROW()-1,COLUMN())))+1,0))</f>
        <v>0</v>
      </c>
      <c r="F58" s="45" t="str">
        <f t="shared" ca="1" si="0"/>
        <v/>
      </c>
    </row>
    <row r="59" spans="1:6" x14ac:dyDescent="0.2">
      <c r="A59" s="23">
        <v>56</v>
      </c>
      <c r="B59" s="2"/>
      <c r="C59" s="42"/>
      <c r="D59" s="60"/>
      <c r="E59" s="22">
        <f ca="1">IF(ROW()=ROW($C$4),1,IF(COUNTIF($C$4:$C59,C59)=1,MAX(INDIRECT(ADDRESS(ROW($C$4),COLUMN())&amp;":"&amp;ADDRESS(ROW()-1,COLUMN())))+1,0))</f>
        <v>0</v>
      </c>
      <c r="F59" s="45" t="str">
        <f t="shared" ca="1" si="0"/>
        <v/>
      </c>
    </row>
    <row r="60" spans="1:6" x14ac:dyDescent="0.2">
      <c r="A60" s="23">
        <v>57</v>
      </c>
      <c r="B60" s="2"/>
      <c r="C60" s="42"/>
      <c r="D60" s="60"/>
      <c r="E60" s="22">
        <f ca="1">IF(ROW()=ROW($C$4),1,IF(COUNTIF($C$4:$C60,C60)=1,MAX(INDIRECT(ADDRESS(ROW($C$4),COLUMN())&amp;":"&amp;ADDRESS(ROW()-1,COLUMN())))+1,0))</f>
        <v>0</v>
      </c>
      <c r="F60" s="45" t="str">
        <f t="shared" ca="1" si="0"/>
        <v/>
      </c>
    </row>
    <row r="61" spans="1:6" x14ac:dyDescent="0.2">
      <c r="A61" s="23">
        <v>58</v>
      </c>
      <c r="B61" s="2"/>
      <c r="C61" s="42"/>
      <c r="D61" s="60"/>
      <c r="E61" s="22">
        <f ca="1">IF(ROW()=ROW($C$4),1,IF(COUNTIF($C$4:$C61,C61)=1,MAX(INDIRECT(ADDRESS(ROW($C$4),COLUMN())&amp;":"&amp;ADDRESS(ROW()-1,COLUMN())))+1,0))</f>
        <v>0</v>
      </c>
      <c r="F61" s="45" t="str">
        <f t="shared" ca="1" si="0"/>
        <v/>
      </c>
    </row>
    <row r="62" spans="1:6" x14ac:dyDescent="0.2">
      <c r="A62" s="23">
        <v>59</v>
      </c>
      <c r="B62" s="2"/>
      <c r="C62" s="42"/>
      <c r="D62" s="60"/>
      <c r="E62" s="22">
        <f ca="1">IF(ROW()=ROW($C$4),1,IF(COUNTIF($C$4:$C62,C62)=1,MAX(INDIRECT(ADDRESS(ROW($C$4),COLUMN())&amp;":"&amp;ADDRESS(ROW()-1,COLUMN())))+1,0))</f>
        <v>0</v>
      </c>
      <c r="F62" s="45" t="str">
        <f t="shared" ca="1" si="0"/>
        <v/>
      </c>
    </row>
    <row r="63" spans="1:6" x14ac:dyDescent="0.2">
      <c r="A63" s="23">
        <v>60</v>
      </c>
      <c r="B63" s="2"/>
      <c r="C63" s="42"/>
      <c r="D63" s="42"/>
      <c r="E63" s="22">
        <f ca="1">IF(ROW()=ROW($C$4),1,IF(COUNTIF($C$4:$C63,C63)=1,MAX(INDIRECT(ADDRESS(ROW($C$4),COLUMN())&amp;":"&amp;ADDRESS(ROW()-1,COLUMN())))+1,0))</f>
        <v>0</v>
      </c>
      <c r="F63" s="45" t="str">
        <f t="shared" ca="1" si="0"/>
        <v/>
      </c>
    </row>
    <row r="64" spans="1:6" x14ac:dyDescent="0.2">
      <c r="A64" s="23">
        <v>61</v>
      </c>
      <c r="B64" s="2"/>
      <c r="C64" s="42"/>
      <c r="D64" s="42"/>
      <c r="E64" s="22">
        <f ca="1">IF(ROW()=ROW($C$4),1,IF(COUNTIF($C$4:$C64,C64)=1,MAX(INDIRECT(ADDRESS(ROW($C$4),COLUMN())&amp;":"&amp;ADDRESS(ROW()-1,COLUMN())))+1,0))</f>
        <v>0</v>
      </c>
      <c r="F64" s="45" t="str">
        <f t="shared" ca="1" si="0"/>
        <v/>
      </c>
    </row>
    <row r="65" spans="1:10" x14ac:dyDescent="0.2">
      <c r="A65" s="23">
        <v>62</v>
      </c>
      <c r="B65" s="2"/>
      <c r="C65" s="42"/>
      <c r="D65" s="42"/>
      <c r="E65" s="22">
        <f ca="1">IF(ROW()=ROW($C$4),1,IF(COUNTIF($C$4:$C65,C65)=1,MAX(INDIRECT(ADDRESS(ROW($C$4),COLUMN())&amp;":"&amp;ADDRESS(ROW()-1,COLUMN())))+1,0))</f>
        <v>0</v>
      </c>
      <c r="F65" s="45" t="str">
        <f t="shared" ca="1" si="0"/>
        <v/>
      </c>
    </row>
    <row r="66" spans="1:10" x14ac:dyDescent="0.2">
      <c r="A66" s="23">
        <v>63</v>
      </c>
      <c r="B66" s="2"/>
      <c r="C66" s="42"/>
      <c r="D66" s="42"/>
      <c r="E66" s="22">
        <f ca="1">IF(ROW()=ROW($C$4),1,IF(COUNTIF($C$4:$C66,C66)=1,MAX(INDIRECT(ADDRESS(ROW($C$4),COLUMN())&amp;":"&amp;ADDRESS(ROW()-1,COLUMN())))+1,0))</f>
        <v>0</v>
      </c>
      <c r="F66" s="45" t="str">
        <f t="shared" ca="1" si="0"/>
        <v/>
      </c>
    </row>
    <row r="67" spans="1:10" x14ac:dyDescent="0.2">
      <c r="A67" s="23">
        <v>64</v>
      </c>
      <c r="B67" s="2"/>
      <c r="C67" s="42"/>
      <c r="D67" s="42"/>
      <c r="E67" s="22">
        <f ca="1">IF(ROW()=ROW($C$4),1,IF(COUNTIF($C$4:$C67,C67)=1,MAX(INDIRECT(ADDRESS(ROW($C$4),COLUMN())&amp;":"&amp;ADDRESS(ROW()-1,COLUMN())))+1,0))</f>
        <v>0</v>
      </c>
      <c r="F67" s="45" t="str">
        <f t="shared" ca="1" si="0"/>
        <v/>
      </c>
    </row>
    <row r="68" spans="1:10" x14ac:dyDescent="0.2">
      <c r="A68" s="23">
        <v>65</v>
      </c>
      <c r="B68" s="2"/>
      <c r="C68" s="42"/>
      <c r="D68" s="42"/>
      <c r="E68" s="22">
        <f ca="1">IF(ROW()=ROW($C$4),1,IF(COUNTIF($C$4:$C68,C68)=1,MAX(INDIRECT(ADDRESS(ROW($C$4),COLUMN())&amp;":"&amp;ADDRESS(ROW()-1,COLUMN())))+1,0))</f>
        <v>0</v>
      </c>
      <c r="F68" s="45" t="str">
        <f t="shared" ca="1" si="0"/>
        <v/>
      </c>
      <c r="J68" s="8"/>
    </row>
    <row r="69" spans="1:10" x14ac:dyDescent="0.2">
      <c r="A69" s="23">
        <v>66</v>
      </c>
      <c r="B69" s="2"/>
      <c r="C69" s="42"/>
      <c r="D69" s="42"/>
      <c r="E69" s="22">
        <f ca="1">IF(ROW()=ROW($C$4),1,IF(COUNTIF($C$4:$C69,C69)=1,MAX(INDIRECT(ADDRESS(ROW($C$4),COLUMN())&amp;":"&amp;ADDRESS(ROW()-1,COLUMN())))+1,0))</f>
        <v>0</v>
      </c>
      <c r="F69" s="45" t="str">
        <f t="shared" ref="F69:F132" ca="1" si="1">IFERROR( INDEX( $C$4:$C$2900, MATCH( ROW() - ROW($E$4)+1, $E$4:$E$2900, 0)), "")</f>
        <v/>
      </c>
    </row>
    <row r="70" spans="1:10" x14ac:dyDescent="0.2">
      <c r="A70" s="23">
        <v>67</v>
      </c>
      <c r="B70" s="2"/>
      <c r="C70" s="42"/>
      <c r="D70" s="42"/>
      <c r="E70" s="22">
        <f ca="1">IF(ROW()=ROW($C$4),1,IF(COUNTIF($C$4:$C70,C70)=1,MAX(INDIRECT(ADDRESS(ROW($C$4),COLUMN())&amp;":"&amp;ADDRESS(ROW()-1,COLUMN())))+1,0))</f>
        <v>0</v>
      </c>
      <c r="F70" s="45" t="str">
        <f t="shared" ca="1" si="1"/>
        <v/>
      </c>
    </row>
    <row r="71" spans="1:10" x14ac:dyDescent="0.2">
      <c r="A71" s="23">
        <v>68</v>
      </c>
      <c r="B71" s="2"/>
      <c r="C71" s="42"/>
      <c r="D71" s="42"/>
      <c r="E71" s="22">
        <f ca="1">IF(ROW()=ROW($C$4),1,IF(COUNTIF($C$4:$C71,C71)=1,MAX(INDIRECT(ADDRESS(ROW($C$4),COLUMN())&amp;":"&amp;ADDRESS(ROW()-1,COLUMN())))+1,0))</f>
        <v>0</v>
      </c>
      <c r="F71" s="45" t="str">
        <f t="shared" ca="1" si="1"/>
        <v/>
      </c>
    </row>
    <row r="72" spans="1:10" x14ac:dyDescent="0.2">
      <c r="A72" s="23">
        <v>69</v>
      </c>
      <c r="B72" s="2"/>
      <c r="C72" s="42"/>
      <c r="D72" s="42"/>
      <c r="E72" s="22">
        <f ca="1">IF(ROW()=ROW($C$4),1,IF(COUNTIF($C$4:$C72,C72)=1,MAX(INDIRECT(ADDRESS(ROW($C$4),COLUMN())&amp;":"&amp;ADDRESS(ROW()-1,COLUMN())))+1,0))</f>
        <v>0</v>
      </c>
      <c r="F72" s="45" t="str">
        <f t="shared" ca="1" si="1"/>
        <v/>
      </c>
    </row>
    <row r="73" spans="1:10" x14ac:dyDescent="0.2">
      <c r="A73" s="23">
        <v>70</v>
      </c>
      <c r="B73" s="2"/>
      <c r="C73" s="42"/>
      <c r="D73" s="42"/>
      <c r="E73" s="22">
        <f ca="1">IF(ROW()=ROW($C$4),1,IF(COUNTIF($C$4:$C73,C73)=1,MAX(INDIRECT(ADDRESS(ROW($C$4),COLUMN())&amp;":"&amp;ADDRESS(ROW()-1,COLUMN())))+1,0))</f>
        <v>0</v>
      </c>
      <c r="F73" s="45" t="str">
        <f t="shared" ca="1" si="1"/>
        <v/>
      </c>
    </row>
    <row r="74" spans="1:10" x14ac:dyDescent="0.2">
      <c r="A74" s="23">
        <v>71</v>
      </c>
      <c r="B74" s="2"/>
      <c r="C74" s="42"/>
      <c r="D74" s="42"/>
      <c r="E74" s="22">
        <f ca="1">IF(ROW()=ROW($C$4),1,IF(COUNTIF($C$4:$C74,C74)=1,MAX(INDIRECT(ADDRESS(ROW($C$4),COLUMN())&amp;":"&amp;ADDRESS(ROW()-1,COLUMN())))+1,0))</f>
        <v>0</v>
      </c>
      <c r="F74" s="45" t="str">
        <f t="shared" ca="1" si="1"/>
        <v/>
      </c>
    </row>
    <row r="75" spans="1:10" x14ac:dyDescent="0.2">
      <c r="A75" s="23">
        <v>72</v>
      </c>
      <c r="B75" s="2"/>
      <c r="C75" s="42"/>
      <c r="D75" s="42"/>
      <c r="E75" s="22">
        <f ca="1">IF(ROW()=ROW($C$4),1,IF(COUNTIF($C$4:$C75,C75)=1,MAX(INDIRECT(ADDRESS(ROW($C$4),COLUMN())&amp;":"&amp;ADDRESS(ROW()-1,COLUMN())))+1,0))</f>
        <v>0</v>
      </c>
      <c r="F75" s="45" t="str">
        <f t="shared" ca="1" si="1"/>
        <v/>
      </c>
    </row>
    <row r="76" spans="1:10" x14ac:dyDescent="0.2">
      <c r="A76" s="23">
        <v>73</v>
      </c>
      <c r="B76" s="2"/>
      <c r="C76" s="42"/>
      <c r="D76" s="42"/>
      <c r="E76" s="22">
        <f ca="1">IF(ROW()=ROW($C$4),1,IF(COUNTIF($C$4:$C76,C76)=1,MAX(INDIRECT(ADDRESS(ROW($C$4),COLUMN())&amp;":"&amp;ADDRESS(ROW()-1,COLUMN())))+1,0))</f>
        <v>0</v>
      </c>
      <c r="F76" s="45" t="str">
        <f t="shared" ca="1" si="1"/>
        <v/>
      </c>
    </row>
    <row r="77" spans="1:10" x14ac:dyDescent="0.2">
      <c r="A77" s="23">
        <v>74</v>
      </c>
      <c r="B77" s="2"/>
      <c r="C77" s="42"/>
      <c r="D77" s="42"/>
      <c r="E77" s="22">
        <f ca="1">IF(ROW()=ROW($C$4),1,IF(COUNTIF($C$4:$C77,C77)=1,MAX(INDIRECT(ADDRESS(ROW($C$4),COLUMN())&amp;":"&amp;ADDRESS(ROW()-1,COLUMN())))+1,0))</f>
        <v>0</v>
      </c>
      <c r="F77" s="45" t="str">
        <f t="shared" ca="1" si="1"/>
        <v/>
      </c>
    </row>
    <row r="78" spans="1:10" x14ac:dyDescent="0.2">
      <c r="A78" s="23">
        <v>75</v>
      </c>
      <c r="B78" s="2"/>
      <c r="C78" s="42"/>
      <c r="D78" s="42"/>
      <c r="E78" s="22">
        <f ca="1">IF(ROW()=ROW($C$4),1,IF(COUNTIF($C$4:$C78,C78)=1,MAX(INDIRECT(ADDRESS(ROW($C$4),COLUMN())&amp;":"&amp;ADDRESS(ROW()-1,COLUMN())))+1,0))</f>
        <v>0</v>
      </c>
      <c r="F78" s="45" t="str">
        <f t="shared" ca="1" si="1"/>
        <v/>
      </c>
    </row>
    <row r="79" spans="1:10" x14ac:dyDescent="0.2">
      <c r="A79" s="23">
        <v>76</v>
      </c>
      <c r="B79" s="2"/>
      <c r="C79" s="42"/>
      <c r="D79" s="42"/>
      <c r="E79" s="22">
        <f ca="1">IF(ROW()=ROW($C$4),1,IF(COUNTIF($C$4:$C79,C79)=1,MAX(INDIRECT(ADDRESS(ROW($C$4),COLUMN())&amp;":"&amp;ADDRESS(ROW()-1,COLUMN())))+1,0))</f>
        <v>0</v>
      </c>
      <c r="F79" s="45" t="str">
        <f t="shared" ca="1" si="1"/>
        <v/>
      </c>
    </row>
    <row r="80" spans="1:10" x14ac:dyDescent="0.2">
      <c r="A80" s="23">
        <v>77</v>
      </c>
      <c r="B80" s="2"/>
      <c r="C80" s="42"/>
      <c r="D80" s="42"/>
      <c r="E80" s="22">
        <f ca="1">IF(ROW()=ROW($C$4),1,IF(COUNTIF($C$4:$C80,C80)=1,MAX(INDIRECT(ADDRESS(ROW($C$4),COLUMN())&amp;":"&amp;ADDRESS(ROW()-1,COLUMN())))+1,0))</f>
        <v>0</v>
      </c>
      <c r="F80" s="45" t="str">
        <f t="shared" ca="1" si="1"/>
        <v/>
      </c>
    </row>
    <row r="81" spans="1:6" x14ac:dyDescent="0.2">
      <c r="A81" s="23">
        <v>78</v>
      </c>
      <c r="B81" s="2"/>
      <c r="C81" s="42"/>
      <c r="D81" s="42"/>
      <c r="E81" s="22">
        <f ca="1">IF(ROW()=ROW($C$4),1,IF(COUNTIF($C$4:$C81,C81)=1,MAX(INDIRECT(ADDRESS(ROW($C$4),COLUMN())&amp;":"&amp;ADDRESS(ROW()-1,COLUMN())))+1,0))</f>
        <v>0</v>
      </c>
      <c r="F81" s="45" t="str">
        <f t="shared" ca="1" si="1"/>
        <v/>
      </c>
    </row>
    <row r="82" spans="1:6" x14ac:dyDescent="0.2">
      <c r="A82" s="23">
        <v>79</v>
      </c>
      <c r="B82" s="2"/>
      <c r="C82" s="42"/>
      <c r="D82" s="42"/>
      <c r="E82" s="22">
        <f ca="1">IF(ROW()=ROW($C$4),1,IF(COUNTIF($C$4:$C82,C82)=1,MAX(INDIRECT(ADDRESS(ROW($C$4),COLUMN())&amp;":"&amp;ADDRESS(ROW()-1,COLUMN())))+1,0))</f>
        <v>0</v>
      </c>
      <c r="F82" s="45" t="str">
        <f t="shared" ca="1" si="1"/>
        <v/>
      </c>
    </row>
    <row r="83" spans="1:6" x14ac:dyDescent="0.2">
      <c r="A83" s="23">
        <v>80</v>
      </c>
      <c r="B83" s="2"/>
      <c r="C83" s="42"/>
      <c r="D83" s="42"/>
      <c r="E83" s="22">
        <f ca="1">IF(ROW()=ROW($C$4),1,IF(COUNTIF($C$4:$C83,C83)=1,MAX(INDIRECT(ADDRESS(ROW($C$4),COLUMN())&amp;":"&amp;ADDRESS(ROW()-1,COLUMN())))+1,0))</f>
        <v>0</v>
      </c>
      <c r="F83" s="45" t="str">
        <f t="shared" ca="1" si="1"/>
        <v/>
      </c>
    </row>
    <row r="84" spans="1:6" x14ac:dyDescent="0.2">
      <c r="A84" s="23">
        <v>81</v>
      </c>
      <c r="B84" s="2"/>
      <c r="C84" s="42"/>
      <c r="D84" s="42"/>
      <c r="E84" s="22">
        <f ca="1">IF(ROW()=ROW($C$4),1,IF(COUNTIF($C$4:$C84,C84)=1,MAX(INDIRECT(ADDRESS(ROW($C$4),COLUMN())&amp;":"&amp;ADDRESS(ROW()-1,COLUMN())))+1,0))</f>
        <v>0</v>
      </c>
      <c r="F84" s="45" t="str">
        <f t="shared" ca="1" si="1"/>
        <v/>
      </c>
    </row>
    <row r="85" spans="1:6" x14ac:dyDescent="0.2">
      <c r="A85" s="23">
        <v>82</v>
      </c>
      <c r="B85" s="2"/>
      <c r="C85" s="42"/>
      <c r="D85" s="42"/>
      <c r="E85" s="22">
        <f ca="1">IF(ROW()=ROW($C$4),1,IF(COUNTIF($C$4:$C85,C85)=1,MAX(INDIRECT(ADDRESS(ROW($C$4),COLUMN())&amp;":"&amp;ADDRESS(ROW()-1,COLUMN())))+1,0))</f>
        <v>0</v>
      </c>
      <c r="F85" s="45" t="str">
        <f t="shared" ca="1" si="1"/>
        <v/>
      </c>
    </row>
    <row r="86" spans="1:6" x14ac:dyDescent="0.2">
      <c r="A86" s="23">
        <v>83</v>
      </c>
      <c r="B86" s="2"/>
      <c r="C86" s="42"/>
      <c r="D86" s="42"/>
      <c r="E86" s="22">
        <f ca="1">IF(ROW()=ROW($C$4),1,IF(COUNTIF($C$4:$C86,C86)=1,MAX(INDIRECT(ADDRESS(ROW($C$4),COLUMN())&amp;":"&amp;ADDRESS(ROW()-1,COLUMN())))+1,0))</f>
        <v>0</v>
      </c>
      <c r="F86" s="45" t="str">
        <f t="shared" ca="1" si="1"/>
        <v/>
      </c>
    </row>
    <row r="87" spans="1:6" x14ac:dyDescent="0.2">
      <c r="A87" s="23">
        <v>84</v>
      </c>
      <c r="B87" s="2"/>
      <c r="C87" s="42"/>
      <c r="D87" s="42"/>
      <c r="E87" s="22">
        <f ca="1">IF(ROW()=ROW($C$4),1,IF(COUNTIF($C$4:$C87,C87)=1,MAX(INDIRECT(ADDRESS(ROW($C$4),COLUMN())&amp;":"&amp;ADDRESS(ROW()-1,COLUMN())))+1,0))</f>
        <v>0</v>
      </c>
      <c r="F87" s="45" t="str">
        <f t="shared" ca="1" si="1"/>
        <v/>
      </c>
    </row>
    <row r="88" spans="1:6" x14ac:dyDescent="0.2">
      <c r="A88" s="23">
        <v>85</v>
      </c>
      <c r="B88" s="2"/>
      <c r="C88" s="42"/>
      <c r="D88" s="42"/>
      <c r="E88" s="22">
        <f ca="1">IF(ROW()=ROW($C$4),1,IF(COUNTIF($C$4:$C88,C88)=1,MAX(INDIRECT(ADDRESS(ROW($C$4),COLUMN())&amp;":"&amp;ADDRESS(ROW()-1,COLUMN())))+1,0))</f>
        <v>0</v>
      </c>
      <c r="F88" s="45" t="str">
        <f t="shared" ca="1" si="1"/>
        <v/>
      </c>
    </row>
    <row r="89" spans="1:6" x14ac:dyDescent="0.2">
      <c r="A89" s="23">
        <v>86</v>
      </c>
      <c r="B89" s="2"/>
      <c r="C89" s="42"/>
      <c r="D89" s="42"/>
      <c r="E89" s="22">
        <f ca="1">IF(ROW()=ROW($C$4),1,IF(COUNTIF($C$4:$C89,C89)=1,MAX(INDIRECT(ADDRESS(ROW($C$4),COLUMN())&amp;":"&amp;ADDRESS(ROW()-1,COLUMN())))+1,0))</f>
        <v>0</v>
      </c>
      <c r="F89" s="45" t="str">
        <f t="shared" ca="1" si="1"/>
        <v/>
      </c>
    </row>
    <row r="90" spans="1:6" x14ac:dyDescent="0.2">
      <c r="A90" s="23">
        <v>87</v>
      </c>
      <c r="B90" s="2"/>
      <c r="C90" s="42"/>
      <c r="D90" s="42"/>
      <c r="E90" s="22">
        <f ca="1">IF(ROW()=ROW($C$4),1,IF(COUNTIF($C$4:$C90,C90)=1,MAX(INDIRECT(ADDRESS(ROW($C$4),COLUMN())&amp;":"&amp;ADDRESS(ROW()-1,COLUMN())))+1,0))</f>
        <v>0</v>
      </c>
      <c r="F90" s="45" t="str">
        <f t="shared" ca="1" si="1"/>
        <v/>
      </c>
    </row>
    <row r="91" spans="1:6" x14ac:dyDescent="0.2">
      <c r="A91" s="23">
        <v>88</v>
      </c>
      <c r="B91" s="2"/>
      <c r="C91" s="42"/>
      <c r="D91" s="42"/>
      <c r="E91" s="22">
        <f ca="1">IF(ROW()=ROW($C$4),1,IF(COUNTIF($C$4:$C91,C91)=1,MAX(INDIRECT(ADDRESS(ROW($C$4),COLUMN())&amp;":"&amp;ADDRESS(ROW()-1,COLUMN())))+1,0))</f>
        <v>0</v>
      </c>
      <c r="F91" s="45" t="str">
        <f t="shared" ca="1" si="1"/>
        <v/>
      </c>
    </row>
    <row r="92" spans="1:6" x14ac:dyDescent="0.2">
      <c r="A92" s="23">
        <v>89</v>
      </c>
      <c r="B92" s="2"/>
      <c r="C92" s="42"/>
      <c r="D92" s="42"/>
      <c r="E92" s="22">
        <f ca="1">IF(ROW()=ROW($C$4),1,IF(COUNTIF($C$4:$C92,C92)=1,MAX(INDIRECT(ADDRESS(ROW($C$4),COLUMN())&amp;":"&amp;ADDRESS(ROW()-1,COLUMN())))+1,0))</f>
        <v>0</v>
      </c>
      <c r="F92" s="45" t="str">
        <f t="shared" ca="1" si="1"/>
        <v/>
      </c>
    </row>
    <row r="93" spans="1:6" x14ac:dyDescent="0.2">
      <c r="A93" s="23">
        <v>90</v>
      </c>
      <c r="B93" s="2"/>
      <c r="C93" s="42"/>
      <c r="D93" s="42"/>
      <c r="E93" s="22">
        <f ca="1">IF(ROW()=ROW($C$4),1,IF(COUNTIF($C$4:$C93,C93)=1,MAX(INDIRECT(ADDRESS(ROW($C$4),COLUMN())&amp;":"&amp;ADDRESS(ROW()-1,COLUMN())))+1,0))</f>
        <v>0</v>
      </c>
      <c r="F93" s="45" t="str">
        <f t="shared" ca="1" si="1"/>
        <v/>
      </c>
    </row>
    <row r="94" spans="1:6" x14ac:dyDescent="0.2">
      <c r="A94" s="23">
        <v>91</v>
      </c>
      <c r="B94" s="2"/>
      <c r="C94" s="42"/>
      <c r="D94" s="42"/>
      <c r="E94" s="22">
        <f ca="1">IF(ROW()=ROW($C$4),1,IF(COUNTIF($C$4:$C94,C94)=1,MAX(INDIRECT(ADDRESS(ROW($C$4),COLUMN())&amp;":"&amp;ADDRESS(ROW()-1,COLUMN())))+1,0))</f>
        <v>0</v>
      </c>
      <c r="F94" s="45" t="str">
        <f t="shared" ca="1" si="1"/>
        <v/>
      </c>
    </row>
    <row r="95" spans="1:6" x14ac:dyDescent="0.2">
      <c r="A95" s="23">
        <v>92</v>
      </c>
      <c r="B95" s="2"/>
      <c r="C95" s="42"/>
      <c r="D95" s="42"/>
      <c r="E95" s="22">
        <f ca="1">IF(ROW()=ROW($C$4),1,IF(COUNTIF($C$4:$C95,C95)=1,MAX(INDIRECT(ADDRESS(ROW($C$4),COLUMN())&amp;":"&amp;ADDRESS(ROW()-1,COLUMN())))+1,0))</f>
        <v>0</v>
      </c>
      <c r="F95" s="45" t="str">
        <f t="shared" ca="1" si="1"/>
        <v/>
      </c>
    </row>
    <row r="96" spans="1:6" x14ac:dyDescent="0.2">
      <c r="A96" s="23">
        <v>93</v>
      </c>
      <c r="B96" s="2"/>
      <c r="C96" s="42"/>
      <c r="D96" s="42"/>
      <c r="E96" s="22">
        <f ca="1">IF(ROW()=ROW($C$4),1,IF(COUNTIF($C$4:$C96,C96)=1,MAX(INDIRECT(ADDRESS(ROW($C$4),COLUMN())&amp;":"&amp;ADDRESS(ROW()-1,COLUMN())))+1,0))</f>
        <v>0</v>
      </c>
      <c r="F96" s="45" t="str">
        <f t="shared" ca="1" si="1"/>
        <v/>
      </c>
    </row>
    <row r="97" spans="1:6" x14ac:dyDescent="0.2">
      <c r="A97" s="23">
        <v>94</v>
      </c>
      <c r="B97" s="2"/>
      <c r="C97" s="42"/>
      <c r="D97" s="42"/>
      <c r="E97" s="22">
        <f ca="1">IF(ROW()=ROW($C$4),1,IF(COUNTIF($C$4:$C97,C97)=1,MAX(INDIRECT(ADDRESS(ROW($C$4),COLUMN())&amp;":"&amp;ADDRESS(ROW()-1,COLUMN())))+1,0))</f>
        <v>0</v>
      </c>
      <c r="F97" s="45" t="str">
        <f t="shared" ca="1" si="1"/>
        <v/>
      </c>
    </row>
    <row r="98" spans="1:6" x14ac:dyDescent="0.2">
      <c r="A98" s="23">
        <v>95</v>
      </c>
      <c r="B98" s="2"/>
      <c r="C98" s="42"/>
      <c r="D98" s="42"/>
      <c r="E98" s="22">
        <f ca="1">IF(ROW()=ROW($C$4),1,IF(COUNTIF($C$4:$C98,C98)=1,MAX(INDIRECT(ADDRESS(ROW($C$4),COLUMN())&amp;":"&amp;ADDRESS(ROW()-1,COLUMN())))+1,0))</f>
        <v>0</v>
      </c>
      <c r="F98" s="45" t="str">
        <f t="shared" ca="1" si="1"/>
        <v/>
      </c>
    </row>
    <row r="99" spans="1:6" x14ac:dyDescent="0.2">
      <c r="A99" s="23">
        <v>96</v>
      </c>
      <c r="B99" s="2"/>
      <c r="C99" s="42"/>
      <c r="D99" s="42"/>
      <c r="E99" s="22">
        <f ca="1">IF(ROW()=ROW($C$4),1,IF(COUNTIF($C$4:$C99,C99)=1,MAX(INDIRECT(ADDRESS(ROW($C$4),COLUMN())&amp;":"&amp;ADDRESS(ROW()-1,COLUMN())))+1,0))</f>
        <v>0</v>
      </c>
      <c r="F99" s="45" t="str">
        <f t="shared" ca="1" si="1"/>
        <v/>
      </c>
    </row>
    <row r="100" spans="1:6" x14ac:dyDescent="0.2">
      <c r="A100" s="23">
        <v>97</v>
      </c>
      <c r="B100" s="2"/>
      <c r="C100" s="42"/>
      <c r="D100" s="42"/>
      <c r="E100" s="22">
        <f ca="1">IF(ROW()=ROW($C$4),1,IF(COUNTIF($C$4:$C100,C100)=1,MAX(INDIRECT(ADDRESS(ROW($C$4),COLUMN())&amp;":"&amp;ADDRESS(ROW()-1,COLUMN())))+1,0))</f>
        <v>0</v>
      </c>
      <c r="F100" s="45" t="str">
        <f t="shared" ca="1" si="1"/>
        <v/>
      </c>
    </row>
    <row r="101" spans="1:6" x14ac:dyDescent="0.2">
      <c r="A101" s="23">
        <v>98</v>
      </c>
      <c r="B101" s="2"/>
      <c r="C101" s="42"/>
      <c r="D101" s="42"/>
      <c r="E101" s="22">
        <f ca="1">IF(ROW()=ROW($C$4),1,IF(COUNTIF($C$4:$C101,C101)=1,MAX(INDIRECT(ADDRESS(ROW($C$4),COLUMN())&amp;":"&amp;ADDRESS(ROW()-1,COLUMN())))+1,0))</f>
        <v>0</v>
      </c>
      <c r="F101" s="45" t="str">
        <f t="shared" ca="1" si="1"/>
        <v/>
      </c>
    </row>
    <row r="102" spans="1:6" x14ac:dyDescent="0.2">
      <c r="A102" s="23">
        <v>99</v>
      </c>
      <c r="B102" s="2"/>
      <c r="C102" s="42"/>
      <c r="D102" s="42"/>
      <c r="E102" s="22">
        <f ca="1">IF(ROW()=ROW($C$4),1,IF(COUNTIF($C$4:$C102,C102)=1,MAX(INDIRECT(ADDRESS(ROW($C$4),COLUMN())&amp;":"&amp;ADDRESS(ROW()-1,COLUMN())))+1,0))</f>
        <v>0</v>
      </c>
      <c r="F102" s="45" t="str">
        <f t="shared" ca="1" si="1"/>
        <v/>
      </c>
    </row>
    <row r="103" spans="1:6" x14ac:dyDescent="0.2">
      <c r="A103" s="23">
        <v>100</v>
      </c>
      <c r="B103" s="2"/>
      <c r="C103" s="42"/>
      <c r="D103" s="42"/>
      <c r="E103" s="22">
        <f ca="1">IF(ROW()=ROW($C$4),1,IF(COUNTIF($C$4:$C103,C103)=1,MAX(INDIRECT(ADDRESS(ROW($C$4),COLUMN())&amp;":"&amp;ADDRESS(ROW()-1,COLUMN())))+1,0))</f>
        <v>0</v>
      </c>
      <c r="F103" s="45" t="str">
        <f t="shared" ca="1" si="1"/>
        <v/>
      </c>
    </row>
    <row r="104" spans="1:6" x14ac:dyDescent="0.2">
      <c r="A104" s="23">
        <v>101</v>
      </c>
      <c r="B104" s="2"/>
      <c r="C104" s="42"/>
      <c r="D104" s="42"/>
      <c r="E104" s="22">
        <f ca="1">IF(ROW()=ROW($C$4),1,IF(COUNTIF($C$4:$C104,C104)=1,MAX(INDIRECT(ADDRESS(ROW($C$4),COLUMN())&amp;":"&amp;ADDRESS(ROW()-1,COLUMN())))+1,0))</f>
        <v>0</v>
      </c>
      <c r="F104" s="45" t="str">
        <f t="shared" ca="1" si="1"/>
        <v/>
      </c>
    </row>
    <row r="105" spans="1:6" x14ac:dyDescent="0.2">
      <c r="A105" s="23">
        <v>102</v>
      </c>
      <c r="B105" s="2"/>
      <c r="C105" s="42"/>
      <c r="D105" s="42"/>
      <c r="E105" s="22">
        <f ca="1">IF(ROW()=ROW($C$4),1,IF(COUNTIF($C$4:$C105,C105)=1,MAX(INDIRECT(ADDRESS(ROW($C$4),COLUMN())&amp;":"&amp;ADDRESS(ROW()-1,COLUMN())))+1,0))</f>
        <v>0</v>
      </c>
      <c r="F105" s="45" t="str">
        <f t="shared" ca="1" si="1"/>
        <v/>
      </c>
    </row>
    <row r="106" spans="1:6" x14ac:dyDescent="0.2">
      <c r="A106" s="23">
        <v>103</v>
      </c>
      <c r="B106" s="2"/>
      <c r="C106" s="42"/>
      <c r="D106" s="42"/>
      <c r="E106" s="22">
        <f ca="1">IF(ROW()=ROW($C$4),1,IF(COUNTIF($C$4:$C106,C106)=1,MAX(INDIRECT(ADDRESS(ROW($C$4),COLUMN())&amp;":"&amp;ADDRESS(ROW()-1,COLUMN())))+1,0))</f>
        <v>0</v>
      </c>
      <c r="F106" s="45" t="str">
        <f t="shared" ca="1" si="1"/>
        <v/>
      </c>
    </row>
    <row r="107" spans="1:6" x14ac:dyDescent="0.2">
      <c r="A107" s="23">
        <v>104</v>
      </c>
      <c r="B107" s="2"/>
      <c r="C107" s="42"/>
      <c r="D107" s="42"/>
      <c r="E107" s="22">
        <f ca="1">IF(ROW()=ROW($C$4),1,IF(COUNTIF($C$4:$C107,C107)=1,MAX(INDIRECT(ADDRESS(ROW($C$4),COLUMN())&amp;":"&amp;ADDRESS(ROW()-1,COLUMN())))+1,0))</f>
        <v>0</v>
      </c>
      <c r="F107" s="45" t="str">
        <f t="shared" ca="1" si="1"/>
        <v/>
      </c>
    </row>
    <row r="108" spans="1:6" x14ac:dyDescent="0.2">
      <c r="A108" s="23">
        <v>105</v>
      </c>
      <c r="B108" s="2"/>
      <c r="C108" s="42"/>
      <c r="D108" s="42"/>
      <c r="E108" s="22">
        <f ca="1">IF(ROW()=ROW($C$4),1,IF(COUNTIF($C$4:$C108,C108)=1,MAX(INDIRECT(ADDRESS(ROW($C$4),COLUMN())&amp;":"&amp;ADDRESS(ROW()-1,COLUMN())))+1,0))</f>
        <v>0</v>
      </c>
      <c r="F108" s="45" t="str">
        <f t="shared" ca="1" si="1"/>
        <v/>
      </c>
    </row>
    <row r="109" spans="1:6" x14ac:dyDescent="0.2">
      <c r="A109" s="23">
        <v>106</v>
      </c>
      <c r="B109" s="2"/>
      <c r="C109" s="42"/>
      <c r="D109" s="42"/>
      <c r="E109" s="22">
        <f ca="1">IF(ROW()=ROW($C$4),1,IF(COUNTIF($C$4:$C109,C109)=1,MAX(INDIRECT(ADDRESS(ROW($C$4),COLUMN())&amp;":"&amp;ADDRESS(ROW()-1,COLUMN())))+1,0))</f>
        <v>0</v>
      </c>
      <c r="F109" s="45" t="str">
        <f t="shared" ca="1" si="1"/>
        <v/>
      </c>
    </row>
    <row r="110" spans="1:6" x14ac:dyDescent="0.2">
      <c r="A110" s="23">
        <v>107</v>
      </c>
      <c r="B110" s="2"/>
      <c r="C110" s="42"/>
      <c r="D110" s="42"/>
      <c r="E110" s="22">
        <f ca="1">IF(ROW()=ROW($C$4),1,IF(COUNTIF($C$4:$C110,C110)=1,MAX(INDIRECT(ADDRESS(ROW($C$4),COLUMN())&amp;":"&amp;ADDRESS(ROW()-1,COLUMN())))+1,0))</f>
        <v>0</v>
      </c>
      <c r="F110" s="45" t="str">
        <f t="shared" ca="1" si="1"/>
        <v/>
      </c>
    </row>
    <row r="111" spans="1:6" x14ac:dyDescent="0.2">
      <c r="A111" s="23">
        <v>108</v>
      </c>
      <c r="B111" s="2"/>
      <c r="C111" s="42"/>
      <c r="D111" s="42"/>
      <c r="E111" s="22">
        <f ca="1">IF(ROW()=ROW($C$4),1,IF(COUNTIF($C$4:$C111,C111)=1,MAX(INDIRECT(ADDRESS(ROW($C$4),COLUMN())&amp;":"&amp;ADDRESS(ROW()-1,COLUMN())))+1,0))</f>
        <v>0</v>
      </c>
      <c r="F111" s="45" t="str">
        <f t="shared" ca="1" si="1"/>
        <v/>
      </c>
    </row>
    <row r="112" spans="1:6" x14ac:dyDescent="0.2">
      <c r="A112" s="23">
        <v>109</v>
      </c>
      <c r="B112" s="2"/>
      <c r="C112" s="42"/>
      <c r="D112" s="42"/>
      <c r="E112" s="22">
        <f ca="1">IF(ROW()=ROW($C$4),1,IF(COUNTIF($C$4:$C112,C112)=1,MAX(INDIRECT(ADDRESS(ROW($C$4),COLUMN())&amp;":"&amp;ADDRESS(ROW()-1,COLUMN())))+1,0))</f>
        <v>0</v>
      </c>
      <c r="F112" s="45" t="str">
        <f t="shared" ca="1" si="1"/>
        <v/>
      </c>
    </row>
    <row r="113" spans="1:6" x14ac:dyDescent="0.2">
      <c r="A113" s="23">
        <v>110</v>
      </c>
      <c r="B113" s="2"/>
      <c r="C113" s="42"/>
      <c r="D113" s="42"/>
      <c r="E113" s="22">
        <f ca="1">IF(ROW()=ROW($C$4),1,IF(COUNTIF($C$4:$C113,C113)=1,MAX(INDIRECT(ADDRESS(ROW($C$4),COLUMN())&amp;":"&amp;ADDRESS(ROW()-1,COLUMN())))+1,0))</f>
        <v>0</v>
      </c>
      <c r="F113" s="45" t="str">
        <f t="shared" ca="1" si="1"/>
        <v/>
      </c>
    </row>
    <row r="114" spans="1:6" x14ac:dyDescent="0.2">
      <c r="A114" s="23">
        <v>111</v>
      </c>
      <c r="B114" s="2"/>
      <c r="C114" s="42"/>
      <c r="D114" s="42"/>
      <c r="E114" s="22">
        <f ca="1">IF(ROW()=ROW($C$4),1,IF(COUNTIF($C$4:$C114,C114)=1,MAX(INDIRECT(ADDRESS(ROW($C$4),COLUMN())&amp;":"&amp;ADDRESS(ROW()-1,COLUMN())))+1,0))</f>
        <v>0</v>
      </c>
      <c r="F114" s="45" t="str">
        <f t="shared" ca="1" si="1"/>
        <v/>
      </c>
    </row>
    <row r="115" spans="1:6" x14ac:dyDescent="0.2">
      <c r="A115" s="23">
        <v>112</v>
      </c>
      <c r="B115" s="2"/>
      <c r="C115" s="42"/>
      <c r="D115" s="42"/>
      <c r="E115" s="22">
        <f ca="1">IF(ROW()=ROW($C$4),1,IF(COUNTIF($C$4:$C115,C115)=1,MAX(INDIRECT(ADDRESS(ROW($C$4),COLUMN())&amp;":"&amp;ADDRESS(ROW()-1,COLUMN())))+1,0))</f>
        <v>0</v>
      </c>
      <c r="F115" s="45" t="str">
        <f t="shared" ca="1" si="1"/>
        <v/>
      </c>
    </row>
    <row r="116" spans="1:6" x14ac:dyDescent="0.2">
      <c r="A116" s="23">
        <v>113</v>
      </c>
      <c r="B116" s="2"/>
      <c r="C116" s="42"/>
      <c r="D116" s="42"/>
      <c r="E116" s="22">
        <f ca="1">IF(ROW()=ROW($C$4),1,IF(COUNTIF($C$4:$C116,C116)=1,MAX(INDIRECT(ADDRESS(ROW($C$4),COLUMN())&amp;":"&amp;ADDRESS(ROW()-1,COLUMN())))+1,0))</f>
        <v>0</v>
      </c>
      <c r="F116" s="45" t="str">
        <f t="shared" ca="1" si="1"/>
        <v/>
      </c>
    </row>
    <row r="117" spans="1:6" x14ac:dyDescent="0.2">
      <c r="A117" s="23">
        <v>114</v>
      </c>
      <c r="B117" s="2"/>
      <c r="C117" s="42"/>
      <c r="D117" s="42"/>
      <c r="E117" s="22">
        <f ca="1">IF(ROW()=ROW($C$4),1,IF(COUNTIF($C$4:$C117,C117)=1,MAX(INDIRECT(ADDRESS(ROW($C$4),COLUMN())&amp;":"&amp;ADDRESS(ROW()-1,COLUMN())))+1,0))</f>
        <v>0</v>
      </c>
      <c r="F117" s="45" t="str">
        <f t="shared" ca="1" si="1"/>
        <v/>
      </c>
    </row>
    <row r="118" spans="1:6" x14ac:dyDescent="0.2">
      <c r="A118" s="23">
        <v>115</v>
      </c>
      <c r="B118" s="2"/>
      <c r="C118" s="42"/>
      <c r="D118" s="42"/>
      <c r="E118" s="22">
        <f ca="1">IF(ROW()=ROW($C$4),1,IF(COUNTIF($C$4:$C118,C118)=1,MAX(INDIRECT(ADDRESS(ROW($C$4),COLUMN())&amp;":"&amp;ADDRESS(ROW()-1,COLUMN())))+1,0))</f>
        <v>0</v>
      </c>
      <c r="F118" s="45" t="str">
        <f t="shared" ca="1" si="1"/>
        <v/>
      </c>
    </row>
    <row r="119" spans="1:6" x14ac:dyDescent="0.2">
      <c r="A119" s="23">
        <v>116</v>
      </c>
      <c r="B119" s="2"/>
      <c r="C119" s="42"/>
      <c r="D119" s="42"/>
      <c r="E119" s="22">
        <f ca="1">IF(ROW()=ROW($C$4),1,IF(COUNTIF($C$4:$C119,C119)=1,MAX(INDIRECT(ADDRESS(ROW($C$4),COLUMN())&amp;":"&amp;ADDRESS(ROW()-1,COLUMN())))+1,0))</f>
        <v>0</v>
      </c>
      <c r="F119" s="45" t="str">
        <f t="shared" ca="1" si="1"/>
        <v/>
      </c>
    </row>
    <row r="120" spans="1:6" x14ac:dyDescent="0.2">
      <c r="A120" s="23">
        <v>117</v>
      </c>
      <c r="B120" s="2"/>
      <c r="C120" s="42"/>
      <c r="D120" s="42"/>
      <c r="E120" s="22">
        <f ca="1">IF(ROW()=ROW($C$4),1,IF(COUNTIF($C$4:$C120,C120)=1,MAX(INDIRECT(ADDRESS(ROW($C$4),COLUMN())&amp;":"&amp;ADDRESS(ROW()-1,COLUMN())))+1,0))</f>
        <v>0</v>
      </c>
      <c r="F120" s="45" t="str">
        <f t="shared" ca="1" si="1"/>
        <v/>
      </c>
    </row>
    <row r="121" spans="1:6" x14ac:dyDescent="0.2">
      <c r="A121" s="23">
        <v>118</v>
      </c>
      <c r="B121" s="2"/>
      <c r="C121" s="42"/>
      <c r="D121" s="42"/>
      <c r="E121" s="22">
        <f ca="1">IF(ROW()=ROW($C$4),1,IF(COUNTIF($C$4:$C121,C121)=1,MAX(INDIRECT(ADDRESS(ROW($C$4),COLUMN())&amp;":"&amp;ADDRESS(ROW()-1,COLUMN())))+1,0))</f>
        <v>0</v>
      </c>
      <c r="F121" s="45" t="str">
        <f t="shared" ca="1" si="1"/>
        <v/>
      </c>
    </row>
    <row r="122" spans="1:6" x14ac:dyDescent="0.2">
      <c r="A122" s="23">
        <v>119</v>
      </c>
      <c r="B122" s="2"/>
      <c r="C122" s="42"/>
      <c r="D122" s="42"/>
      <c r="E122" s="22">
        <f ca="1">IF(ROW()=ROW($C$4),1,IF(COUNTIF($C$4:$C122,C122)=1,MAX(INDIRECT(ADDRESS(ROW($C$4),COLUMN())&amp;":"&amp;ADDRESS(ROW()-1,COLUMN())))+1,0))</f>
        <v>0</v>
      </c>
      <c r="F122" s="45" t="str">
        <f t="shared" ca="1" si="1"/>
        <v/>
      </c>
    </row>
    <row r="123" spans="1:6" x14ac:dyDescent="0.2">
      <c r="A123" s="23">
        <v>120</v>
      </c>
      <c r="B123" s="2"/>
      <c r="C123" s="42"/>
      <c r="D123" s="42"/>
      <c r="E123" s="22">
        <f ca="1">IF(ROW()=ROW($C$4),1,IF(COUNTIF($C$4:$C123,C123)=1,MAX(INDIRECT(ADDRESS(ROW($C$4),COLUMN())&amp;":"&amp;ADDRESS(ROW()-1,COLUMN())))+1,0))</f>
        <v>0</v>
      </c>
      <c r="F123" s="45" t="str">
        <f t="shared" ca="1" si="1"/>
        <v/>
      </c>
    </row>
    <row r="124" spans="1:6" x14ac:dyDescent="0.2">
      <c r="A124" s="23">
        <v>121</v>
      </c>
      <c r="B124" s="2"/>
      <c r="C124" s="42"/>
      <c r="D124" s="42"/>
      <c r="E124" s="22">
        <f ca="1">IF(ROW()=ROW($C$4),1,IF(COUNTIF($C$4:$C124,C124)=1,MAX(INDIRECT(ADDRESS(ROW($C$4),COLUMN())&amp;":"&amp;ADDRESS(ROW()-1,COLUMN())))+1,0))</f>
        <v>0</v>
      </c>
      <c r="F124" s="45" t="str">
        <f t="shared" ca="1" si="1"/>
        <v/>
      </c>
    </row>
    <row r="125" spans="1:6" x14ac:dyDescent="0.2">
      <c r="A125" s="23">
        <v>122</v>
      </c>
      <c r="B125" s="2"/>
      <c r="C125" s="42"/>
      <c r="D125" s="42"/>
      <c r="E125" s="22">
        <f ca="1">IF(ROW()=ROW($C$4),1,IF(COUNTIF($C$4:$C125,C125)=1,MAX(INDIRECT(ADDRESS(ROW($C$4),COLUMN())&amp;":"&amp;ADDRESS(ROW()-1,COLUMN())))+1,0))</f>
        <v>0</v>
      </c>
      <c r="F125" s="45" t="str">
        <f t="shared" ca="1" si="1"/>
        <v/>
      </c>
    </row>
    <row r="126" spans="1:6" x14ac:dyDescent="0.2">
      <c r="A126" s="23">
        <v>123</v>
      </c>
      <c r="B126" s="2"/>
      <c r="C126" s="42"/>
      <c r="D126" s="42"/>
      <c r="E126" s="22">
        <f ca="1">IF(ROW()=ROW($C$4),1,IF(COUNTIF($C$4:$C126,C126)=1,MAX(INDIRECT(ADDRESS(ROW($C$4),COLUMN())&amp;":"&amp;ADDRESS(ROW()-1,COLUMN())))+1,0))</f>
        <v>0</v>
      </c>
      <c r="F126" s="45" t="str">
        <f t="shared" ca="1" si="1"/>
        <v/>
      </c>
    </row>
    <row r="127" spans="1:6" x14ac:dyDescent="0.2">
      <c r="A127" s="23">
        <v>124</v>
      </c>
      <c r="B127" s="2"/>
      <c r="C127" s="42"/>
      <c r="D127" s="42"/>
      <c r="E127" s="22">
        <f ca="1">IF(ROW()=ROW($C$4),1,IF(COUNTIF($C$4:$C127,C127)=1,MAX(INDIRECT(ADDRESS(ROW($C$4),COLUMN())&amp;":"&amp;ADDRESS(ROW()-1,COLUMN())))+1,0))</f>
        <v>0</v>
      </c>
      <c r="F127" s="45" t="str">
        <f t="shared" ca="1" si="1"/>
        <v/>
      </c>
    </row>
    <row r="128" spans="1:6" x14ac:dyDescent="0.2">
      <c r="A128" s="23">
        <v>125</v>
      </c>
      <c r="B128" s="2"/>
      <c r="C128" s="42"/>
      <c r="D128" s="42"/>
      <c r="E128" s="22">
        <f ca="1">IF(ROW()=ROW($C$4),1,IF(COUNTIF($C$4:$C128,C128)=1,MAX(INDIRECT(ADDRESS(ROW($C$4),COLUMN())&amp;":"&amp;ADDRESS(ROW()-1,COLUMN())))+1,0))</f>
        <v>0</v>
      </c>
      <c r="F128" s="45" t="str">
        <f t="shared" ca="1" si="1"/>
        <v/>
      </c>
    </row>
    <row r="129" spans="1:6" x14ac:dyDescent="0.2">
      <c r="A129" s="23">
        <v>126</v>
      </c>
      <c r="B129" s="23"/>
      <c r="C129" s="42"/>
      <c r="D129" s="42"/>
      <c r="E129" s="22">
        <f ca="1">IF(ROW()=ROW($C$4),1,IF(COUNTIF($C$4:$C129,C129)=1,MAX(INDIRECT(ADDRESS(ROW($C$4),COLUMN())&amp;":"&amp;ADDRESS(ROW()-1,COLUMN())))+1,0))</f>
        <v>0</v>
      </c>
      <c r="F129" s="45" t="str">
        <f t="shared" ca="1" si="1"/>
        <v/>
      </c>
    </row>
    <row r="130" spans="1:6" x14ac:dyDescent="0.2">
      <c r="A130" s="23">
        <v>127</v>
      </c>
      <c r="B130" s="23"/>
      <c r="C130" s="42"/>
      <c r="D130" s="42"/>
      <c r="E130" s="22">
        <f ca="1">IF(ROW()=ROW($C$4),1,IF(COUNTIF($C$4:$C130,C130)=1,MAX(INDIRECT(ADDRESS(ROW($C$4),COLUMN())&amp;":"&amp;ADDRESS(ROW()-1,COLUMN())))+1,0))</f>
        <v>0</v>
      </c>
      <c r="F130" s="45" t="str">
        <f t="shared" ca="1" si="1"/>
        <v/>
      </c>
    </row>
    <row r="131" spans="1:6" x14ac:dyDescent="0.2">
      <c r="A131" s="23">
        <v>128</v>
      </c>
      <c r="B131" s="23"/>
      <c r="C131" s="42"/>
      <c r="D131" s="42"/>
      <c r="E131" s="22">
        <f ca="1">IF(ROW()=ROW($C$4),1,IF(COUNTIF($C$4:$C131,C131)=1,MAX(INDIRECT(ADDRESS(ROW($C$4),COLUMN())&amp;":"&amp;ADDRESS(ROW()-1,COLUMN())))+1,0))</f>
        <v>0</v>
      </c>
      <c r="F131" s="45" t="str">
        <f t="shared" ca="1" si="1"/>
        <v/>
      </c>
    </row>
    <row r="132" spans="1:6" x14ac:dyDescent="0.2">
      <c r="A132" s="23">
        <v>129</v>
      </c>
      <c r="B132" s="23"/>
      <c r="C132" s="42"/>
      <c r="D132" s="42"/>
      <c r="E132" s="22">
        <f ca="1">IF(ROW()=ROW($C$4),1,IF(COUNTIF($C$4:$C132,C132)=1,MAX(INDIRECT(ADDRESS(ROW($C$4),COLUMN())&amp;":"&amp;ADDRESS(ROW()-1,COLUMN())))+1,0))</f>
        <v>0</v>
      </c>
      <c r="F132" s="45" t="str">
        <f t="shared" ca="1" si="1"/>
        <v/>
      </c>
    </row>
    <row r="133" spans="1:6" x14ac:dyDescent="0.2">
      <c r="A133" s="23">
        <v>130</v>
      </c>
      <c r="B133" s="23"/>
      <c r="C133" s="42"/>
      <c r="D133" s="42"/>
      <c r="E133" s="22">
        <f ca="1">IF(ROW()=ROW($C$4),1,IF(COUNTIF($C$4:$C133,C133)=1,MAX(INDIRECT(ADDRESS(ROW($C$4),COLUMN())&amp;":"&amp;ADDRESS(ROW()-1,COLUMN())))+1,0))</f>
        <v>0</v>
      </c>
      <c r="F133" s="45" t="str">
        <f t="shared" ref="F133:F196" ca="1" si="2">IFERROR( INDEX( $C$4:$C$2900, MATCH( ROW() - ROW($E$4)+1, $E$4:$E$2900, 0)), "")</f>
        <v/>
      </c>
    </row>
    <row r="134" spans="1:6" x14ac:dyDescent="0.2">
      <c r="A134" s="23">
        <v>131</v>
      </c>
      <c r="B134" s="23"/>
      <c r="C134" s="42"/>
      <c r="D134" s="42"/>
      <c r="E134" s="22">
        <f ca="1">IF(ROW()=ROW($C$4),1,IF(COUNTIF($C$4:$C134,C134)=1,MAX(INDIRECT(ADDRESS(ROW($C$4),COLUMN())&amp;":"&amp;ADDRESS(ROW()-1,COLUMN())))+1,0))</f>
        <v>0</v>
      </c>
      <c r="F134" s="45" t="str">
        <f t="shared" ca="1" si="2"/>
        <v/>
      </c>
    </row>
    <row r="135" spans="1:6" x14ac:dyDescent="0.2">
      <c r="A135" s="23">
        <v>132</v>
      </c>
      <c r="B135" s="23"/>
      <c r="C135" s="42"/>
      <c r="D135" s="42"/>
      <c r="E135" s="22">
        <f ca="1">IF(ROW()=ROW($C$4),1,IF(COUNTIF($C$4:$C135,C135)=1,MAX(INDIRECT(ADDRESS(ROW($C$4),COLUMN())&amp;":"&amp;ADDRESS(ROW()-1,COLUMN())))+1,0))</f>
        <v>0</v>
      </c>
      <c r="F135" s="45" t="str">
        <f t="shared" ca="1" si="2"/>
        <v/>
      </c>
    </row>
    <row r="136" spans="1:6" x14ac:dyDescent="0.2">
      <c r="A136" s="23">
        <v>133</v>
      </c>
      <c r="B136" s="23"/>
      <c r="C136" s="42"/>
      <c r="D136" s="42"/>
      <c r="E136" s="22">
        <f ca="1">IF(ROW()=ROW($C$4),1,IF(COUNTIF($C$4:$C136,C136)=1,MAX(INDIRECT(ADDRESS(ROW($C$4),COLUMN())&amp;":"&amp;ADDRESS(ROW()-1,COLUMN())))+1,0))</f>
        <v>0</v>
      </c>
      <c r="F136" s="45" t="str">
        <f t="shared" ca="1" si="2"/>
        <v/>
      </c>
    </row>
    <row r="137" spans="1:6" x14ac:dyDescent="0.2">
      <c r="A137" s="23">
        <v>134</v>
      </c>
      <c r="B137" s="23"/>
      <c r="C137" s="42"/>
      <c r="D137" s="42"/>
      <c r="E137" s="22">
        <f ca="1">IF(ROW()=ROW($C$4),1,IF(COUNTIF($C$4:$C137,C137)=1,MAX(INDIRECT(ADDRESS(ROW($C$4),COLUMN())&amp;":"&amp;ADDRESS(ROW()-1,COLUMN())))+1,0))</f>
        <v>0</v>
      </c>
      <c r="F137" s="45" t="str">
        <f t="shared" ca="1" si="2"/>
        <v/>
      </c>
    </row>
    <row r="138" spans="1:6" x14ac:dyDescent="0.2">
      <c r="A138" s="23">
        <v>135</v>
      </c>
      <c r="B138" s="23"/>
      <c r="C138" s="42"/>
      <c r="D138" s="42"/>
      <c r="E138" s="22">
        <f ca="1">IF(ROW()=ROW($C$4),1,IF(COUNTIF($C$4:$C138,C138)=1,MAX(INDIRECT(ADDRESS(ROW($C$4),COLUMN())&amp;":"&amp;ADDRESS(ROW()-1,COLUMN())))+1,0))</f>
        <v>0</v>
      </c>
      <c r="F138" s="45" t="str">
        <f t="shared" ca="1" si="2"/>
        <v/>
      </c>
    </row>
    <row r="139" spans="1:6" x14ac:dyDescent="0.2">
      <c r="A139" s="23">
        <v>136</v>
      </c>
      <c r="B139" s="23"/>
      <c r="C139" s="42"/>
      <c r="D139" s="42"/>
      <c r="E139" s="22">
        <f ca="1">IF(ROW()=ROW($C$4),1,IF(COUNTIF($C$4:$C139,C139)=1,MAX(INDIRECT(ADDRESS(ROW($C$4),COLUMN())&amp;":"&amp;ADDRESS(ROW()-1,COLUMN())))+1,0))</f>
        <v>0</v>
      </c>
      <c r="F139" s="45" t="str">
        <f t="shared" ca="1" si="2"/>
        <v/>
      </c>
    </row>
    <row r="140" spans="1:6" x14ac:dyDescent="0.2">
      <c r="A140" s="23">
        <v>137</v>
      </c>
      <c r="B140" s="23"/>
      <c r="C140" s="42"/>
      <c r="D140" s="42"/>
      <c r="E140" s="22">
        <f ca="1">IF(ROW()=ROW($C$4),1,IF(COUNTIF($C$4:$C140,C140)=1,MAX(INDIRECT(ADDRESS(ROW($C$4),COLUMN())&amp;":"&amp;ADDRESS(ROW()-1,COLUMN())))+1,0))</f>
        <v>0</v>
      </c>
      <c r="F140" s="45" t="str">
        <f t="shared" ca="1" si="2"/>
        <v/>
      </c>
    </row>
    <row r="141" spans="1:6" x14ac:dyDescent="0.2">
      <c r="A141" s="23">
        <v>138</v>
      </c>
      <c r="B141" s="23"/>
      <c r="C141" s="42"/>
      <c r="D141" s="42"/>
      <c r="E141" s="22">
        <f ca="1">IF(ROW()=ROW($C$4),1,IF(COUNTIF($C$4:$C141,C141)=1,MAX(INDIRECT(ADDRESS(ROW($C$4),COLUMN())&amp;":"&amp;ADDRESS(ROW()-1,COLUMN())))+1,0))</f>
        <v>0</v>
      </c>
      <c r="F141" s="45" t="str">
        <f t="shared" ca="1" si="2"/>
        <v/>
      </c>
    </row>
    <row r="142" spans="1:6" x14ac:dyDescent="0.2">
      <c r="A142" s="23">
        <v>139</v>
      </c>
      <c r="B142" s="23"/>
      <c r="C142" s="42"/>
      <c r="D142" s="42"/>
      <c r="E142" s="22">
        <f ca="1">IF(ROW()=ROW($C$4),1,IF(COUNTIF($C$4:$C142,C142)=1,MAX(INDIRECT(ADDRESS(ROW($C$4),COLUMN())&amp;":"&amp;ADDRESS(ROW()-1,COLUMN())))+1,0))</f>
        <v>0</v>
      </c>
      <c r="F142" s="45" t="str">
        <f t="shared" ca="1" si="2"/>
        <v/>
      </c>
    </row>
    <row r="143" spans="1:6" x14ac:dyDescent="0.2">
      <c r="A143" s="23">
        <v>140</v>
      </c>
      <c r="B143" s="23"/>
      <c r="C143" s="42"/>
      <c r="D143" s="42"/>
      <c r="E143" s="22">
        <f ca="1">IF(ROW()=ROW($C$4),1,IF(COUNTIF($C$4:$C143,C143)=1,MAX(INDIRECT(ADDRESS(ROW($C$4),COLUMN())&amp;":"&amp;ADDRESS(ROW()-1,COLUMN())))+1,0))</f>
        <v>0</v>
      </c>
      <c r="F143" s="45" t="str">
        <f t="shared" ca="1" si="2"/>
        <v/>
      </c>
    </row>
    <row r="144" spans="1:6" x14ac:dyDescent="0.2">
      <c r="A144" s="23">
        <v>141</v>
      </c>
      <c r="B144" s="23"/>
      <c r="C144" s="42"/>
      <c r="D144" s="42"/>
      <c r="E144" s="22">
        <f ca="1">IF(ROW()=ROW($C$4),1,IF(COUNTIF($C$4:$C144,C144)=1,MAX(INDIRECT(ADDRESS(ROW($C$4),COLUMN())&amp;":"&amp;ADDRESS(ROW()-1,COLUMN())))+1,0))</f>
        <v>0</v>
      </c>
      <c r="F144" s="45" t="str">
        <f t="shared" ca="1" si="2"/>
        <v/>
      </c>
    </row>
    <row r="145" spans="1:6" x14ac:dyDescent="0.2">
      <c r="A145" s="23">
        <v>142</v>
      </c>
      <c r="B145" s="23"/>
      <c r="C145" s="42"/>
      <c r="D145" s="42"/>
      <c r="E145" s="22">
        <f ca="1">IF(ROW()=ROW($C$4),1,IF(COUNTIF($C$4:$C145,C145)=1,MAX(INDIRECT(ADDRESS(ROW($C$4),COLUMN())&amp;":"&amp;ADDRESS(ROW()-1,COLUMN())))+1,0))</f>
        <v>0</v>
      </c>
      <c r="F145" s="45" t="str">
        <f t="shared" ca="1" si="2"/>
        <v/>
      </c>
    </row>
    <row r="146" spans="1:6" x14ac:dyDescent="0.2">
      <c r="A146" s="23">
        <v>143</v>
      </c>
      <c r="B146" s="23"/>
      <c r="C146" s="42"/>
      <c r="D146" s="42"/>
      <c r="E146" s="22">
        <f ca="1">IF(ROW()=ROW($C$4),1,IF(COUNTIF($C$4:$C146,C146)=1,MAX(INDIRECT(ADDRESS(ROW($C$4),COLUMN())&amp;":"&amp;ADDRESS(ROW()-1,COLUMN())))+1,0))</f>
        <v>0</v>
      </c>
      <c r="F146" s="45" t="str">
        <f t="shared" ca="1" si="2"/>
        <v/>
      </c>
    </row>
    <row r="147" spans="1:6" x14ac:dyDescent="0.2">
      <c r="A147" s="23">
        <v>144</v>
      </c>
      <c r="B147" s="23"/>
      <c r="C147" s="42"/>
      <c r="D147" s="42"/>
      <c r="E147" s="22">
        <f ca="1">IF(ROW()=ROW($C$4),1,IF(COUNTIF($C$4:$C147,C147)=1,MAX(INDIRECT(ADDRESS(ROW($C$4),COLUMN())&amp;":"&amp;ADDRESS(ROW()-1,COLUMN())))+1,0))</f>
        <v>0</v>
      </c>
      <c r="F147" s="45" t="str">
        <f t="shared" ca="1" si="2"/>
        <v/>
      </c>
    </row>
    <row r="148" spans="1:6" x14ac:dyDescent="0.2">
      <c r="A148" s="23">
        <v>145</v>
      </c>
      <c r="B148" s="23"/>
      <c r="C148" s="42"/>
      <c r="D148" s="42"/>
      <c r="E148" s="22">
        <f ca="1">IF(ROW()=ROW($C$4),1,IF(COUNTIF($C$4:$C148,C148)=1,MAX(INDIRECT(ADDRESS(ROW($C$4),COLUMN())&amp;":"&amp;ADDRESS(ROW()-1,COLUMN())))+1,0))</f>
        <v>0</v>
      </c>
      <c r="F148" s="45" t="str">
        <f t="shared" ca="1" si="2"/>
        <v/>
      </c>
    </row>
    <row r="149" spans="1:6" x14ac:dyDescent="0.2">
      <c r="A149" s="23">
        <v>146</v>
      </c>
      <c r="B149" s="23"/>
      <c r="C149" s="42"/>
      <c r="D149" s="42"/>
      <c r="E149" s="22">
        <f ca="1">IF(ROW()=ROW($C$4),1,IF(COUNTIF($C$4:$C149,C149)=1,MAX(INDIRECT(ADDRESS(ROW($C$4),COLUMN())&amp;":"&amp;ADDRESS(ROW()-1,COLUMN())))+1,0))</f>
        <v>0</v>
      </c>
      <c r="F149" s="45" t="str">
        <f t="shared" ca="1" si="2"/>
        <v/>
      </c>
    </row>
    <row r="150" spans="1:6" x14ac:dyDescent="0.2">
      <c r="A150" s="23">
        <v>147</v>
      </c>
      <c r="B150" s="23"/>
      <c r="C150" s="42"/>
      <c r="D150" s="42"/>
      <c r="E150" s="22">
        <f ca="1">IF(ROW()=ROW($C$4),1,IF(COUNTIF($C$4:$C150,C150)=1,MAX(INDIRECT(ADDRESS(ROW($C$4),COLUMN())&amp;":"&amp;ADDRESS(ROW()-1,COLUMN())))+1,0))</f>
        <v>0</v>
      </c>
      <c r="F150" s="45" t="str">
        <f t="shared" ca="1" si="2"/>
        <v/>
      </c>
    </row>
    <row r="151" spans="1:6" x14ac:dyDescent="0.2">
      <c r="A151" s="23">
        <v>148</v>
      </c>
      <c r="B151" s="23"/>
      <c r="C151" s="42"/>
      <c r="D151" s="42"/>
      <c r="E151" s="22">
        <f ca="1">IF(ROW()=ROW($C$4),1,IF(COUNTIF($C$4:$C151,C151)=1,MAX(INDIRECT(ADDRESS(ROW($C$4),COLUMN())&amp;":"&amp;ADDRESS(ROW()-1,COLUMN())))+1,0))</f>
        <v>0</v>
      </c>
      <c r="F151" s="45" t="str">
        <f t="shared" ca="1" si="2"/>
        <v/>
      </c>
    </row>
    <row r="152" spans="1:6" x14ac:dyDescent="0.2">
      <c r="A152" s="23">
        <v>149</v>
      </c>
      <c r="B152" s="23"/>
      <c r="C152" s="42"/>
      <c r="D152" s="42"/>
      <c r="E152" s="22">
        <f ca="1">IF(ROW()=ROW($C$4),1,IF(COUNTIF($C$4:$C152,C152)=1,MAX(INDIRECT(ADDRESS(ROW($C$4),COLUMN())&amp;":"&amp;ADDRESS(ROW()-1,COLUMN())))+1,0))</f>
        <v>0</v>
      </c>
      <c r="F152" s="45" t="str">
        <f t="shared" ca="1" si="2"/>
        <v/>
      </c>
    </row>
    <row r="153" spans="1:6" x14ac:dyDescent="0.2">
      <c r="A153" s="23">
        <v>150</v>
      </c>
      <c r="B153" s="23"/>
      <c r="C153" s="42"/>
      <c r="D153" s="42"/>
      <c r="E153" s="22">
        <f ca="1">IF(ROW()=ROW($C$4),1,IF(COUNTIF($C$4:$C153,C153)=1,MAX(INDIRECT(ADDRESS(ROW($C$4),COLUMN())&amp;":"&amp;ADDRESS(ROW()-1,COLUMN())))+1,0))</f>
        <v>0</v>
      </c>
      <c r="F153" s="45" t="str">
        <f t="shared" ca="1" si="2"/>
        <v/>
      </c>
    </row>
    <row r="154" spans="1:6" x14ac:dyDescent="0.2">
      <c r="A154" s="23">
        <v>151</v>
      </c>
      <c r="B154" s="23"/>
      <c r="C154" s="42"/>
      <c r="D154" s="42"/>
      <c r="E154" s="22">
        <f ca="1">IF(ROW()=ROW($C$4),1,IF(COUNTIF($C$4:$C154,C154)=1,MAX(INDIRECT(ADDRESS(ROW($C$4),COLUMN())&amp;":"&amp;ADDRESS(ROW()-1,COLUMN())))+1,0))</f>
        <v>0</v>
      </c>
      <c r="F154" s="45" t="str">
        <f t="shared" ca="1" si="2"/>
        <v/>
      </c>
    </row>
    <row r="155" spans="1:6" x14ac:dyDescent="0.2">
      <c r="A155" s="23">
        <v>152</v>
      </c>
      <c r="B155" s="23"/>
      <c r="C155" s="42"/>
      <c r="D155" s="42"/>
      <c r="E155" s="22">
        <f ca="1">IF(ROW()=ROW($C$4),1,IF(COUNTIF($C$4:$C155,C155)=1,MAX(INDIRECT(ADDRESS(ROW($C$4),COLUMN())&amp;":"&amp;ADDRESS(ROW()-1,COLUMN())))+1,0))</f>
        <v>0</v>
      </c>
      <c r="F155" s="45" t="str">
        <f t="shared" ca="1" si="2"/>
        <v/>
      </c>
    </row>
    <row r="156" spans="1:6" x14ac:dyDescent="0.2">
      <c r="A156" s="23">
        <v>153</v>
      </c>
      <c r="B156" s="23"/>
      <c r="C156" s="42"/>
      <c r="D156" s="42"/>
      <c r="E156" s="22">
        <f ca="1">IF(ROW()=ROW($C$4),1,IF(COUNTIF($C$4:$C156,C156)=1,MAX(INDIRECT(ADDRESS(ROW($C$4),COLUMN())&amp;":"&amp;ADDRESS(ROW()-1,COLUMN())))+1,0))</f>
        <v>0</v>
      </c>
      <c r="F156" s="45" t="str">
        <f t="shared" ca="1" si="2"/>
        <v/>
      </c>
    </row>
    <row r="157" spans="1:6" x14ac:dyDescent="0.2">
      <c r="A157" s="23">
        <v>154</v>
      </c>
      <c r="B157" s="23"/>
      <c r="C157" s="42"/>
      <c r="D157" s="42"/>
      <c r="E157" s="22">
        <f ca="1">IF(ROW()=ROW($C$4),1,IF(COUNTIF($C$4:$C157,C157)=1,MAX(INDIRECT(ADDRESS(ROW($C$4),COLUMN())&amp;":"&amp;ADDRESS(ROW()-1,COLUMN())))+1,0))</f>
        <v>0</v>
      </c>
      <c r="F157" s="45" t="str">
        <f t="shared" ca="1" si="2"/>
        <v/>
      </c>
    </row>
    <row r="158" spans="1:6" x14ac:dyDescent="0.2">
      <c r="A158" s="23">
        <v>155</v>
      </c>
      <c r="B158" s="23"/>
      <c r="C158" s="42"/>
      <c r="D158" s="42"/>
      <c r="E158" s="22">
        <f ca="1">IF(ROW()=ROW($C$4),1,IF(COUNTIF($C$4:$C158,C158)=1,MAX(INDIRECT(ADDRESS(ROW($C$4),COLUMN())&amp;":"&amp;ADDRESS(ROW()-1,COLUMN())))+1,0))</f>
        <v>0</v>
      </c>
      <c r="F158" s="45" t="str">
        <f t="shared" ca="1" si="2"/>
        <v/>
      </c>
    </row>
    <row r="159" spans="1:6" x14ac:dyDescent="0.2">
      <c r="A159" s="23">
        <v>156</v>
      </c>
      <c r="B159" s="23"/>
      <c r="C159" s="42"/>
      <c r="D159" s="42"/>
      <c r="E159" s="22">
        <f ca="1">IF(ROW()=ROW($C$4),1,IF(COUNTIF($C$4:$C159,C159)=1,MAX(INDIRECT(ADDRESS(ROW($C$4),COLUMN())&amp;":"&amp;ADDRESS(ROW()-1,COLUMN())))+1,0))</f>
        <v>0</v>
      </c>
      <c r="F159" s="45" t="str">
        <f t="shared" ca="1" si="2"/>
        <v/>
      </c>
    </row>
    <row r="160" spans="1:6" x14ac:dyDescent="0.2">
      <c r="A160" s="23">
        <v>157</v>
      </c>
      <c r="B160" s="23"/>
      <c r="C160" s="42"/>
      <c r="D160" s="42"/>
      <c r="E160" s="22">
        <f ca="1">IF(ROW()=ROW($C$4),1,IF(COUNTIF($C$4:$C160,C160)=1,MAX(INDIRECT(ADDRESS(ROW($C$4),COLUMN())&amp;":"&amp;ADDRESS(ROW()-1,COLUMN())))+1,0))</f>
        <v>0</v>
      </c>
      <c r="F160" s="45" t="str">
        <f t="shared" ca="1" si="2"/>
        <v/>
      </c>
    </row>
    <row r="161" spans="1:6" x14ac:dyDescent="0.2">
      <c r="A161" s="23">
        <v>158</v>
      </c>
      <c r="B161" s="23"/>
      <c r="C161" s="42"/>
      <c r="D161" s="42"/>
      <c r="E161" s="22">
        <f ca="1">IF(ROW()=ROW($C$4),1,IF(COUNTIF($C$4:$C161,C161)=1,MAX(INDIRECT(ADDRESS(ROW($C$4),COLUMN())&amp;":"&amp;ADDRESS(ROW()-1,COLUMN())))+1,0))</f>
        <v>0</v>
      </c>
      <c r="F161" s="45" t="str">
        <f t="shared" ca="1" si="2"/>
        <v/>
      </c>
    </row>
    <row r="162" spans="1:6" x14ac:dyDescent="0.2">
      <c r="A162" s="23">
        <v>159</v>
      </c>
      <c r="B162" s="23"/>
      <c r="C162" s="42"/>
      <c r="D162" s="42"/>
      <c r="E162" s="22">
        <f ca="1">IF(ROW()=ROW($C$4),1,IF(COUNTIF($C$4:$C162,C162)=1,MAX(INDIRECT(ADDRESS(ROW($C$4),COLUMN())&amp;":"&amp;ADDRESS(ROW()-1,COLUMN())))+1,0))</f>
        <v>0</v>
      </c>
      <c r="F162" s="45" t="str">
        <f t="shared" ca="1" si="2"/>
        <v/>
      </c>
    </row>
    <row r="163" spans="1:6" x14ac:dyDescent="0.2">
      <c r="A163" s="23">
        <v>160</v>
      </c>
      <c r="B163" s="23"/>
      <c r="C163" s="42"/>
      <c r="D163" s="42"/>
      <c r="E163" s="22">
        <f ca="1">IF(ROW()=ROW($C$4),1,IF(COUNTIF($C$4:$C163,C163)=1,MAX(INDIRECT(ADDRESS(ROW($C$4),COLUMN())&amp;":"&amp;ADDRESS(ROW()-1,COLUMN())))+1,0))</f>
        <v>0</v>
      </c>
      <c r="F163" s="45" t="str">
        <f t="shared" ca="1" si="2"/>
        <v/>
      </c>
    </row>
    <row r="164" spans="1:6" x14ac:dyDescent="0.2">
      <c r="A164" s="23">
        <v>161</v>
      </c>
      <c r="B164" s="23"/>
      <c r="C164" s="42"/>
      <c r="D164" s="42"/>
      <c r="E164" s="22">
        <f ca="1">IF(ROW()=ROW($C$4),1,IF(COUNTIF($C$4:$C164,C164)=1,MAX(INDIRECT(ADDRESS(ROW($C$4),COLUMN())&amp;":"&amp;ADDRESS(ROW()-1,COLUMN())))+1,0))</f>
        <v>0</v>
      </c>
      <c r="F164" s="45" t="str">
        <f t="shared" ca="1" si="2"/>
        <v/>
      </c>
    </row>
    <row r="165" spans="1:6" x14ac:dyDescent="0.2">
      <c r="A165" s="23">
        <v>162</v>
      </c>
      <c r="B165" s="23"/>
      <c r="C165" s="42"/>
      <c r="D165" s="42"/>
      <c r="E165" s="22">
        <f ca="1">IF(ROW()=ROW($C$4),1,IF(COUNTIF($C$4:$C165,C165)=1,MAX(INDIRECT(ADDRESS(ROW($C$4),COLUMN())&amp;":"&amp;ADDRESS(ROW()-1,COLUMN())))+1,0))</f>
        <v>0</v>
      </c>
      <c r="F165" s="45" t="str">
        <f t="shared" ca="1" si="2"/>
        <v/>
      </c>
    </row>
    <row r="166" spans="1:6" x14ac:dyDescent="0.2">
      <c r="A166" s="23">
        <v>163</v>
      </c>
      <c r="B166" s="23"/>
      <c r="C166" s="42"/>
      <c r="D166" s="42"/>
      <c r="E166" s="22">
        <f ca="1">IF(ROW()=ROW($C$4),1,IF(COUNTIF($C$4:$C166,C166)=1,MAX(INDIRECT(ADDRESS(ROW($C$4),COLUMN())&amp;":"&amp;ADDRESS(ROW()-1,COLUMN())))+1,0))</f>
        <v>0</v>
      </c>
      <c r="F166" s="45" t="str">
        <f t="shared" ca="1" si="2"/>
        <v/>
      </c>
    </row>
    <row r="167" spans="1:6" x14ac:dyDescent="0.2">
      <c r="A167" s="23">
        <v>164</v>
      </c>
      <c r="B167" s="23"/>
      <c r="C167" s="42"/>
      <c r="D167" s="42"/>
      <c r="E167" s="22">
        <f ca="1">IF(ROW()=ROW($C$4),1,IF(COUNTIF($C$4:$C167,C167)=1,MAX(INDIRECT(ADDRESS(ROW($C$4),COLUMN())&amp;":"&amp;ADDRESS(ROW()-1,COLUMN())))+1,0))</f>
        <v>0</v>
      </c>
      <c r="F167" s="45" t="str">
        <f t="shared" ca="1" si="2"/>
        <v/>
      </c>
    </row>
    <row r="168" spans="1:6" x14ac:dyDescent="0.2">
      <c r="A168" s="23">
        <v>165</v>
      </c>
      <c r="B168" s="23"/>
      <c r="C168" s="42"/>
      <c r="D168" s="42"/>
      <c r="E168" s="22">
        <f ca="1">IF(ROW()=ROW($C$4),1,IF(COUNTIF($C$4:$C168,C168)=1,MAX(INDIRECT(ADDRESS(ROW($C$4),COLUMN())&amp;":"&amp;ADDRESS(ROW()-1,COLUMN())))+1,0))</f>
        <v>0</v>
      </c>
      <c r="F168" s="45" t="str">
        <f t="shared" ca="1" si="2"/>
        <v/>
      </c>
    </row>
    <row r="169" spans="1:6" x14ac:dyDescent="0.2">
      <c r="A169" s="23">
        <v>166</v>
      </c>
      <c r="B169" s="23"/>
      <c r="C169" s="42"/>
      <c r="D169" s="42"/>
      <c r="E169" s="22">
        <f ca="1">IF(ROW()=ROW($C$4),1,IF(COUNTIF($C$4:$C169,C169)=1,MAX(INDIRECT(ADDRESS(ROW($C$4),COLUMN())&amp;":"&amp;ADDRESS(ROW()-1,COLUMN())))+1,0))</f>
        <v>0</v>
      </c>
      <c r="F169" s="45" t="str">
        <f t="shared" ca="1" si="2"/>
        <v/>
      </c>
    </row>
    <row r="170" spans="1:6" x14ac:dyDescent="0.2">
      <c r="A170" s="23">
        <v>167</v>
      </c>
      <c r="B170" s="23"/>
      <c r="C170" s="42"/>
      <c r="D170" s="42"/>
      <c r="E170" s="22">
        <f ca="1">IF(ROW()=ROW($C$4),1,IF(COUNTIF($C$4:$C170,C170)=1,MAX(INDIRECT(ADDRESS(ROW($C$4),COLUMN())&amp;":"&amp;ADDRESS(ROW()-1,COLUMN())))+1,0))</f>
        <v>0</v>
      </c>
      <c r="F170" s="45" t="str">
        <f t="shared" ca="1" si="2"/>
        <v/>
      </c>
    </row>
    <row r="171" spans="1:6" x14ac:dyDescent="0.2">
      <c r="A171" s="23">
        <v>168</v>
      </c>
      <c r="B171" s="23"/>
      <c r="C171" s="42"/>
      <c r="D171" s="42"/>
      <c r="E171" s="22">
        <f ca="1">IF(ROW()=ROW($C$4),1,IF(COUNTIF($C$4:$C171,C171)=1,MAX(INDIRECT(ADDRESS(ROW($C$4),COLUMN())&amp;":"&amp;ADDRESS(ROW()-1,COLUMN())))+1,0))</f>
        <v>0</v>
      </c>
      <c r="F171" s="45" t="str">
        <f t="shared" ca="1" si="2"/>
        <v/>
      </c>
    </row>
    <row r="172" spans="1:6" x14ac:dyDescent="0.2">
      <c r="A172" s="23">
        <v>169</v>
      </c>
      <c r="B172" s="23"/>
      <c r="C172" s="42"/>
      <c r="D172" s="42"/>
      <c r="E172" s="22">
        <f ca="1">IF(ROW()=ROW($C$4),1,IF(COUNTIF($C$4:$C172,C172)=1,MAX(INDIRECT(ADDRESS(ROW($C$4),COLUMN())&amp;":"&amp;ADDRESS(ROW()-1,COLUMN())))+1,0))</f>
        <v>0</v>
      </c>
      <c r="F172" s="45" t="str">
        <f t="shared" ca="1" si="2"/>
        <v/>
      </c>
    </row>
    <row r="173" spans="1:6" x14ac:dyDescent="0.2">
      <c r="A173" s="23">
        <v>170</v>
      </c>
      <c r="B173" s="23"/>
      <c r="C173" s="42"/>
      <c r="D173" s="42"/>
      <c r="E173" s="22">
        <f ca="1">IF(ROW()=ROW($C$4),1,IF(COUNTIF($C$4:$C173,C173)=1,MAX(INDIRECT(ADDRESS(ROW($C$4),COLUMN())&amp;":"&amp;ADDRESS(ROW()-1,COLUMN())))+1,0))</f>
        <v>0</v>
      </c>
      <c r="F173" s="45" t="str">
        <f t="shared" ca="1" si="2"/>
        <v/>
      </c>
    </row>
    <row r="174" spans="1:6" x14ac:dyDescent="0.2">
      <c r="A174" s="23">
        <v>171</v>
      </c>
      <c r="B174" s="23"/>
      <c r="C174" s="42"/>
      <c r="D174" s="42"/>
      <c r="E174" s="22">
        <f ca="1">IF(ROW()=ROW($C$4),1,IF(COUNTIF($C$4:$C174,C174)=1,MAX(INDIRECT(ADDRESS(ROW($C$4),COLUMN())&amp;":"&amp;ADDRESS(ROW()-1,COLUMN())))+1,0))</f>
        <v>0</v>
      </c>
      <c r="F174" s="45" t="str">
        <f t="shared" ca="1" si="2"/>
        <v/>
      </c>
    </row>
    <row r="175" spans="1:6" x14ac:dyDescent="0.2">
      <c r="A175" s="23">
        <v>172</v>
      </c>
      <c r="B175" s="23"/>
      <c r="C175" s="42"/>
      <c r="D175" s="42"/>
      <c r="E175" s="22">
        <f ca="1">IF(ROW()=ROW($C$4),1,IF(COUNTIF($C$4:$C175,C175)=1,MAX(INDIRECT(ADDRESS(ROW($C$4),COLUMN())&amp;":"&amp;ADDRESS(ROW()-1,COLUMN())))+1,0))</f>
        <v>0</v>
      </c>
      <c r="F175" s="45" t="str">
        <f t="shared" ca="1" si="2"/>
        <v/>
      </c>
    </row>
    <row r="176" spans="1:6" x14ac:dyDescent="0.2">
      <c r="A176" s="23">
        <v>173</v>
      </c>
      <c r="B176" s="23"/>
      <c r="C176" s="42"/>
      <c r="D176" s="42"/>
      <c r="E176" s="22">
        <f ca="1">IF(ROW()=ROW($C$4),1,IF(COUNTIF($C$4:$C176,C176)=1,MAX(INDIRECT(ADDRESS(ROW($C$4),COLUMN())&amp;":"&amp;ADDRESS(ROW()-1,COLUMN())))+1,0))</f>
        <v>0</v>
      </c>
      <c r="F176" s="45" t="str">
        <f t="shared" ca="1" si="2"/>
        <v/>
      </c>
    </row>
    <row r="177" spans="1:6" x14ac:dyDescent="0.2">
      <c r="A177" s="23">
        <v>174</v>
      </c>
      <c r="B177" s="23"/>
      <c r="C177" s="42"/>
      <c r="D177" s="42"/>
      <c r="E177" s="22">
        <f ca="1">IF(ROW()=ROW($C$4),1,IF(COUNTIF($C$4:$C177,C177)=1,MAX(INDIRECT(ADDRESS(ROW($C$4),COLUMN())&amp;":"&amp;ADDRESS(ROW()-1,COLUMN())))+1,0))</f>
        <v>0</v>
      </c>
      <c r="F177" s="45" t="str">
        <f t="shared" ca="1" si="2"/>
        <v/>
      </c>
    </row>
    <row r="178" spans="1:6" x14ac:dyDescent="0.2">
      <c r="A178" s="23">
        <v>175</v>
      </c>
      <c r="B178" s="23"/>
      <c r="C178" s="42"/>
      <c r="D178" s="42"/>
      <c r="E178" s="22">
        <f ca="1">IF(ROW()=ROW($C$4),1,IF(COUNTIF($C$4:$C178,C178)=1,MAX(INDIRECT(ADDRESS(ROW($C$4),COLUMN())&amp;":"&amp;ADDRESS(ROW()-1,COLUMN())))+1,0))</f>
        <v>0</v>
      </c>
      <c r="F178" s="45" t="str">
        <f t="shared" ca="1" si="2"/>
        <v/>
      </c>
    </row>
    <row r="179" spans="1:6" x14ac:dyDescent="0.2">
      <c r="A179" s="23">
        <v>176</v>
      </c>
      <c r="B179" s="23"/>
      <c r="C179" s="42"/>
      <c r="D179" s="42"/>
      <c r="E179" s="22">
        <f ca="1">IF(ROW()=ROW($C$4),1,IF(COUNTIF($C$4:$C179,C179)=1,MAX(INDIRECT(ADDRESS(ROW($C$4),COLUMN())&amp;":"&amp;ADDRESS(ROW()-1,COLUMN())))+1,0))</f>
        <v>0</v>
      </c>
      <c r="F179" s="45" t="str">
        <f t="shared" ca="1" si="2"/>
        <v/>
      </c>
    </row>
    <row r="180" spans="1:6" x14ac:dyDescent="0.2">
      <c r="A180" s="23">
        <v>177</v>
      </c>
      <c r="B180" s="23"/>
      <c r="C180" s="42"/>
      <c r="D180" s="42"/>
      <c r="E180" s="22">
        <f ca="1">IF(ROW()=ROW($C$4),1,IF(COUNTIF($C$4:$C180,C180)=1,MAX(INDIRECT(ADDRESS(ROW($C$4),COLUMN())&amp;":"&amp;ADDRESS(ROW()-1,COLUMN())))+1,0))</f>
        <v>0</v>
      </c>
      <c r="F180" s="45" t="str">
        <f t="shared" ca="1" si="2"/>
        <v/>
      </c>
    </row>
    <row r="181" spans="1:6" x14ac:dyDescent="0.2">
      <c r="A181" s="23">
        <v>178</v>
      </c>
      <c r="B181" s="23"/>
      <c r="C181" s="42"/>
      <c r="D181" s="42"/>
      <c r="E181" s="22">
        <f ca="1">IF(ROW()=ROW($C$4),1,IF(COUNTIF($C$4:$C181,C181)=1,MAX(INDIRECT(ADDRESS(ROW($C$4),COLUMN())&amp;":"&amp;ADDRESS(ROW()-1,COLUMN())))+1,0))</f>
        <v>0</v>
      </c>
      <c r="F181" s="45" t="str">
        <f t="shared" ca="1" si="2"/>
        <v/>
      </c>
    </row>
    <row r="182" spans="1:6" x14ac:dyDescent="0.2">
      <c r="A182" s="23">
        <v>179</v>
      </c>
      <c r="B182" s="23"/>
      <c r="C182" s="42"/>
      <c r="D182" s="42"/>
      <c r="E182" s="22">
        <f ca="1">IF(ROW()=ROW($C$4),1,IF(COUNTIF($C$4:$C182,C182)=1,MAX(INDIRECT(ADDRESS(ROW($C$4),COLUMN())&amp;":"&amp;ADDRESS(ROW()-1,COLUMN())))+1,0))</f>
        <v>0</v>
      </c>
      <c r="F182" s="45" t="str">
        <f t="shared" ca="1" si="2"/>
        <v/>
      </c>
    </row>
    <row r="183" spans="1:6" x14ac:dyDescent="0.2">
      <c r="A183" s="23">
        <v>180</v>
      </c>
      <c r="B183" s="23"/>
      <c r="C183" s="42"/>
      <c r="D183" s="42"/>
      <c r="E183" s="22">
        <f ca="1">IF(ROW()=ROW($C$4),1,IF(COUNTIF($C$4:$C183,C183)=1,MAX(INDIRECT(ADDRESS(ROW($C$4),COLUMN())&amp;":"&amp;ADDRESS(ROW()-1,COLUMN())))+1,0))</f>
        <v>0</v>
      </c>
      <c r="F183" s="45" t="str">
        <f t="shared" ca="1" si="2"/>
        <v/>
      </c>
    </row>
    <row r="184" spans="1:6" x14ac:dyDescent="0.2">
      <c r="A184" s="23">
        <v>181</v>
      </c>
      <c r="B184" s="23"/>
      <c r="C184" s="42"/>
      <c r="D184" s="42"/>
      <c r="E184" s="22">
        <f ca="1">IF(ROW()=ROW($C$4),1,IF(COUNTIF($C$4:$C184,C184)=1,MAX(INDIRECT(ADDRESS(ROW($C$4),COLUMN())&amp;":"&amp;ADDRESS(ROW()-1,COLUMN())))+1,0))</f>
        <v>0</v>
      </c>
      <c r="F184" s="45" t="str">
        <f t="shared" ca="1" si="2"/>
        <v/>
      </c>
    </row>
    <row r="185" spans="1:6" x14ac:dyDescent="0.2">
      <c r="A185" s="23">
        <v>182</v>
      </c>
      <c r="B185" s="23"/>
      <c r="C185" s="42"/>
      <c r="D185" s="42"/>
      <c r="E185" s="22">
        <f ca="1">IF(ROW()=ROW($C$4),1,IF(COUNTIF($C$4:$C185,C185)=1,MAX(INDIRECT(ADDRESS(ROW($C$4),COLUMN())&amp;":"&amp;ADDRESS(ROW()-1,COLUMN())))+1,0))</f>
        <v>0</v>
      </c>
      <c r="F185" s="45" t="str">
        <f t="shared" ca="1" si="2"/>
        <v/>
      </c>
    </row>
    <row r="186" spans="1:6" x14ac:dyDescent="0.2">
      <c r="A186" s="23">
        <v>183</v>
      </c>
      <c r="B186" s="23"/>
      <c r="C186" s="42"/>
      <c r="D186" s="42"/>
      <c r="E186" s="22">
        <f ca="1">IF(ROW()=ROW($C$4),1,IF(COUNTIF($C$4:$C186,C186)=1,MAX(INDIRECT(ADDRESS(ROW($C$4),COLUMN())&amp;":"&amp;ADDRESS(ROW()-1,COLUMN())))+1,0))</f>
        <v>0</v>
      </c>
      <c r="F186" s="45" t="str">
        <f t="shared" ca="1" si="2"/>
        <v/>
      </c>
    </row>
    <row r="187" spans="1:6" x14ac:dyDescent="0.2">
      <c r="A187" s="23">
        <v>184</v>
      </c>
      <c r="B187" s="23"/>
      <c r="C187" s="42"/>
      <c r="D187" s="42"/>
      <c r="E187" s="22">
        <f ca="1">IF(ROW()=ROW($C$4),1,IF(COUNTIF($C$4:$C187,C187)=1,MAX(INDIRECT(ADDRESS(ROW($C$4),COLUMN())&amp;":"&amp;ADDRESS(ROW()-1,COLUMN())))+1,0))</f>
        <v>0</v>
      </c>
      <c r="F187" s="45" t="str">
        <f t="shared" ca="1" si="2"/>
        <v/>
      </c>
    </row>
    <row r="188" spans="1:6" x14ac:dyDescent="0.2">
      <c r="A188" s="23">
        <v>185</v>
      </c>
      <c r="B188" s="23"/>
      <c r="C188" s="42"/>
      <c r="D188" s="42"/>
      <c r="E188" s="22">
        <f ca="1">IF(ROW()=ROW($C$4),1,IF(COUNTIF($C$4:$C188,C188)=1,MAX(INDIRECT(ADDRESS(ROW($C$4),COLUMN())&amp;":"&amp;ADDRESS(ROW()-1,COLUMN())))+1,0))</f>
        <v>0</v>
      </c>
      <c r="F188" s="45" t="str">
        <f t="shared" ca="1" si="2"/>
        <v/>
      </c>
    </row>
    <row r="189" spans="1:6" x14ac:dyDescent="0.2">
      <c r="A189" s="23">
        <v>186</v>
      </c>
      <c r="B189" s="23"/>
      <c r="C189" s="42"/>
      <c r="D189" s="42"/>
      <c r="E189" s="22">
        <f ca="1">IF(ROW()=ROW($C$4),1,IF(COUNTIF($C$4:$C189,C189)=1,MAX(INDIRECT(ADDRESS(ROW($C$4),COLUMN())&amp;":"&amp;ADDRESS(ROW()-1,COLUMN())))+1,0))</f>
        <v>0</v>
      </c>
      <c r="F189" s="45" t="str">
        <f t="shared" ca="1" si="2"/>
        <v/>
      </c>
    </row>
    <row r="190" spans="1:6" x14ac:dyDescent="0.2">
      <c r="A190" s="23">
        <v>187</v>
      </c>
      <c r="B190" s="23"/>
      <c r="C190" s="42"/>
      <c r="D190" s="42"/>
      <c r="E190" s="22">
        <f ca="1">IF(ROW()=ROW($C$4),1,IF(COUNTIF($C$4:$C190,C190)=1,MAX(INDIRECT(ADDRESS(ROW($C$4),COLUMN())&amp;":"&amp;ADDRESS(ROW()-1,COLUMN())))+1,0))</f>
        <v>0</v>
      </c>
      <c r="F190" s="45" t="str">
        <f t="shared" ca="1" si="2"/>
        <v/>
      </c>
    </row>
    <row r="191" spans="1:6" x14ac:dyDescent="0.2">
      <c r="A191" s="23">
        <v>188</v>
      </c>
      <c r="B191" s="23"/>
      <c r="C191" s="42"/>
      <c r="D191" s="42"/>
      <c r="E191" s="22">
        <f ca="1">IF(ROW()=ROW($C$4),1,IF(COUNTIF($C$4:$C191,C191)=1,MAX(INDIRECT(ADDRESS(ROW($C$4),COLUMN())&amp;":"&amp;ADDRESS(ROW()-1,COLUMN())))+1,0))</f>
        <v>0</v>
      </c>
      <c r="F191" s="45" t="str">
        <f t="shared" ca="1" si="2"/>
        <v/>
      </c>
    </row>
    <row r="192" spans="1:6" x14ac:dyDescent="0.2">
      <c r="A192" s="23">
        <v>189</v>
      </c>
      <c r="B192" s="23"/>
      <c r="C192" s="42"/>
      <c r="D192" s="42"/>
      <c r="E192" s="22">
        <f ca="1">IF(ROW()=ROW($C$4),1,IF(COUNTIF($C$4:$C192,C192)=1,MAX(INDIRECT(ADDRESS(ROW($C$4),COLUMN())&amp;":"&amp;ADDRESS(ROW()-1,COLUMN())))+1,0))</f>
        <v>0</v>
      </c>
      <c r="F192" s="45" t="str">
        <f t="shared" ca="1" si="2"/>
        <v/>
      </c>
    </row>
    <row r="193" spans="1:6" x14ac:dyDescent="0.2">
      <c r="A193" s="23">
        <v>190</v>
      </c>
      <c r="B193" s="23"/>
      <c r="C193" s="42"/>
      <c r="D193" s="42"/>
      <c r="E193" s="22">
        <f ca="1">IF(ROW()=ROW($C$4),1,IF(COUNTIF($C$4:$C193,C193)=1,MAX(INDIRECT(ADDRESS(ROW($C$4),COLUMN())&amp;":"&amp;ADDRESS(ROW()-1,COLUMN())))+1,0))</f>
        <v>0</v>
      </c>
      <c r="F193" s="45" t="str">
        <f t="shared" ca="1" si="2"/>
        <v/>
      </c>
    </row>
    <row r="194" spans="1:6" x14ac:dyDescent="0.2">
      <c r="A194" s="23">
        <v>191</v>
      </c>
      <c r="B194" s="23"/>
      <c r="C194" s="42"/>
      <c r="D194" s="42"/>
      <c r="E194" s="22">
        <f ca="1">IF(ROW()=ROW($C$4),1,IF(COUNTIF($C$4:$C194,C194)=1,MAX(INDIRECT(ADDRESS(ROW($C$4),COLUMN())&amp;":"&amp;ADDRESS(ROW()-1,COLUMN())))+1,0))</f>
        <v>0</v>
      </c>
      <c r="F194" s="45" t="str">
        <f t="shared" ca="1" si="2"/>
        <v/>
      </c>
    </row>
    <row r="195" spans="1:6" x14ac:dyDescent="0.2">
      <c r="A195" s="23">
        <v>192</v>
      </c>
      <c r="B195" s="23"/>
      <c r="C195" s="42"/>
      <c r="D195" s="42"/>
      <c r="E195" s="22">
        <f ca="1">IF(ROW()=ROW($C$4),1,IF(COUNTIF($C$4:$C195,C195)=1,MAX(INDIRECT(ADDRESS(ROW($C$4),COLUMN())&amp;":"&amp;ADDRESS(ROW()-1,COLUMN())))+1,0))</f>
        <v>0</v>
      </c>
      <c r="F195" s="45" t="str">
        <f t="shared" ca="1" si="2"/>
        <v/>
      </c>
    </row>
    <row r="196" spans="1:6" x14ac:dyDescent="0.2">
      <c r="A196" s="23">
        <v>193</v>
      </c>
      <c r="B196" s="23"/>
      <c r="C196" s="42"/>
      <c r="D196" s="42"/>
      <c r="E196" s="22">
        <f ca="1">IF(ROW()=ROW($C$4),1,IF(COUNTIF($C$4:$C196,C196)=1,MAX(INDIRECT(ADDRESS(ROW($C$4),COLUMN())&amp;":"&amp;ADDRESS(ROW()-1,COLUMN())))+1,0))</f>
        <v>0</v>
      </c>
      <c r="F196" s="45" t="str">
        <f t="shared" ca="1" si="2"/>
        <v/>
      </c>
    </row>
    <row r="197" spans="1:6" x14ac:dyDescent="0.2">
      <c r="A197" s="23">
        <v>194</v>
      </c>
      <c r="B197" s="23"/>
      <c r="C197" s="42"/>
      <c r="D197" s="42"/>
      <c r="E197" s="22">
        <f ca="1">IF(ROW()=ROW($C$4),1,IF(COUNTIF($C$4:$C197,C197)=1,MAX(INDIRECT(ADDRESS(ROW($C$4),COLUMN())&amp;":"&amp;ADDRESS(ROW()-1,COLUMN())))+1,0))</f>
        <v>0</v>
      </c>
      <c r="F197" s="45" t="str">
        <f t="shared" ref="F197:F260" ca="1" si="3">IFERROR( INDEX( $C$4:$C$2900, MATCH( ROW() - ROW($E$4)+1, $E$4:$E$2900, 0)), "")</f>
        <v/>
      </c>
    </row>
    <row r="198" spans="1:6" x14ac:dyDescent="0.2">
      <c r="A198" s="23">
        <v>195</v>
      </c>
      <c r="B198" s="23"/>
      <c r="C198" s="42"/>
      <c r="D198" s="42"/>
      <c r="E198" s="22">
        <f ca="1">IF(ROW()=ROW($C$4),1,IF(COUNTIF($C$4:$C198,C198)=1,MAX(INDIRECT(ADDRESS(ROW($C$4),COLUMN())&amp;":"&amp;ADDRESS(ROW()-1,COLUMN())))+1,0))</f>
        <v>0</v>
      </c>
      <c r="F198" s="45" t="str">
        <f t="shared" ca="1" si="3"/>
        <v/>
      </c>
    </row>
    <row r="199" spans="1:6" x14ac:dyDescent="0.2">
      <c r="A199" s="23">
        <v>196</v>
      </c>
      <c r="B199" s="23"/>
      <c r="C199" s="42"/>
      <c r="D199" s="42"/>
      <c r="E199" s="22">
        <f ca="1">IF(ROW()=ROW($C$4),1,IF(COUNTIF($C$4:$C199,C199)=1,MAX(INDIRECT(ADDRESS(ROW($C$4),COLUMN())&amp;":"&amp;ADDRESS(ROW()-1,COLUMN())))+1,0))</f>
        <v>0</v>
      </c>
      <c r="F199" s="45" t="str">
        <f t="shared" ca="1" si="3"/>
        <v/>
      </c>
    </row>
    <row r="200" spans="1:6" x14ac:dyDescent="0.2">
      <c r="A200" s="23">
        <v>197</v>
      </c>
      <c r="B200" s="23"/>
      <c r="C200" s="42"/>
      <c r="D200" s="42"/>
      <c r="E200" s="22">
        <f ca="1">IF(ROW()=ROW($C$4),1,IF(COUNTIF($C$4:$C200,C200)=1,MAX(INDIRECT(ADDRESS(ROW($C$4),COLUMN())&amp;":"&amp;ADDRESS(ROW()-1,COLUMN())))+1,0))</f>
        <v>0</v>
      </c>
      <c r="F200" s="45" t="str">
        <f t="shared" ca="1" si="3"/>
        <v/>
      </c>
    </row>
    <row r="201" spans="1:6" x14ac:dyDescent="0.2">
      <c r="A201" s="23">
        <v>198</v>
      </c>
      <c r="B201" s="23"/>
      <c r="C201" s="42"/>
      <c r="D201" s="42"/>
      <c r="E201" s="22">
        <f ca="1">IF(ROW()=ROW($C$4),1,IF(COUNTIF($C$4:$C201,C201)=1,MAX(INDIRECT(ADDRESS(ROW($C$4),COLUMN())&amp;":"&amp;ADDRESS(ROW()-1,COLUMN())))+1,0))</f>
        <v>0</v>
      </c>
      <c r="F201" s="45" t="str">
        <f t="shared" ca="1" si="3"/>
        <v/>
      </c>
    </row>
    <row r="202" spans="1:6" x14ac:dyDescent="0.2">
      <c r="A202" s="23">
        <v>199</v>
      </c>
      <c r="B202" s="23"/>
      <c r="C202" s="42"/>
      <c r="D202" s="42"/>
      <c r="E202" s="22">
        <f ca="1">IF(ROW()=ROW($C$4),1,IF(COUNTIF($C$4:$C202,C202)=1,MAX(INDIRECT(ADDRESS(ROW($C$4),COLUMN())&amp;":"&amp;ADDRESS(ROW()-1,COLUMN())))+1,0))</f>
        <v>0</v>
      </c>
      <c r="F202" s="45" t="str">
        <f t="shared" ca="1" si="3"/>
        <v/>
      </c>
    </row>
    <row r="203" spans="1:6" x14ac:dyDescent="0.2">
      <c r="A203" s="23">
        <v>200</v>
      </c>
      <c r="B203" s="23"/>
      <c r="C203" s="42"/>
      <c r="D203" s="42"/>
      <c r="E203" s="22">
        <f ca="1">IF(ROW()=ROW($C$4),1,IF(COUNTIF($C$4:$C203,C203)=1,MAX(INDIRECT(ADDRESS(ROW($C$4),COLUMN())&amp;":"&amp;ADDRESS(ROW()-1,COLUMN())))+1,0))</f>
        <v>0</v>
      </c>
      <c r="F203" s="45" t="str">
        <f t="shared" ca="1" si="3"/>
        <v/>
      </c>
    </row>
    <row r="204" spans="1:6" x14ac:dyDescent="0.2">
      <c r="A204" s="23">
        <v>201</v>
      </c>
      <c r="B204" s="23"/>
      <c r="C204" s="42"/>
      <c r="D204" s="42"/>
      <c r="E204" s="22">
        <f ca="1">IF(ROW()=ROW($C$4),1,IF(COUNTIF($C$4:$C204,C204)=1,MAX(INDIRECT(ADDRESS(ROW($C$4),COLUMN())&amp;":"&amp;ADDRESS(ROW()-1,COLUMN())))+1,0))</f>
        <v>0</v>
      </c>
      <c r="F204" s="45" t="str">
        <f t="shared" ca="1" si="3"/>
        <v/>
      </c>
    </row>
    <row r="205" spans="1:6" x14ac:dyDescent="0.2">
      <c r="A205" s="23">
        <v>202</v>
      </c>
      <c r="B205" s="23"/>
      <c r="C205" s="42"/>
      <c r="D205" s="42"/>
      <c r="E205" s="22">
        <f ca="1">IF(ROW()=ROW($C$4),1,IF(COUNTIF($C$4:$C205,C205)=1,MAX(INDIRECT(ADDRESS(ROW($C$4),COLUMN())&amp;":"&amp;ADDRESS(ROW()-1,COLUMN())))+1,0))</f>
        <v>0</v>
      </c>
      <c r="F205" s="45" t="str">
        <f t="shared" ca="1" si="3"/>
        <v/>
      </c>
    </row>
    <row r="206" spans="1:6" x14ac:dyDescent="0.2">
      <c r="A206" s="23">
        <v>203</v>
      </c>
      <c r="B206" s="23"/>
      <c r="C206" s="42"/>
      <c r="D206" s="42"/>
      <c r="E206" s="22">
        <f ca="1">IF(ROW()=ROW($C$4),1,IF(COUNTIF($C$4:$C206,C206)=1,MAX(INDIRECT(ADDRESS(ROW($C$4),COLUMN())&amp;":"&amp;ADDRESS(ROW()-1,COLUMN())))+1,0))</f>
        <v>0</v>
      </c>
      <c r="F206" s="45" t="str">
        <f t="shared" ca="1" si="3"/>
        <v/>
      </c>
    </row>
    <row r="207" spans="1:6" x14ac:dyDescent="0.2">
      <c r="A207" s="23">
        <v>204</v>
      </c>
      <c r="B207" s="23"/>
      <c r="C207" s="42"/>
      <c r="D207" s="42"/>
      <c r="E207" s="22">
        <f ca="1">IF(ROW()=ROW($C$4),1,IF(COUNTIF($C$4:$C207,C207)=1,MAX(INDIRECT(ADDRESS(ROW($C$4),COLUMN())&amp;":"&amp;ADDRESS(ROW()-1,COLUMN())))+1,0))</f>
        <v>0</v>
      </c>
      <c r="F207" s="45" t="str">
        <f t="shared" ca="1" si="3"/>
        <v/>
      </c>
    </row>
    <row r="208" spans="1:6" x14ac:dyDescent="0.2">
      <c r="A208" s="23">
        <v>205</v>
      </c>
      <c r="B208" s="23"/>
      <c r="C208" s="42"/>
      <c r="D208" s="42"/>
      <c r="E208" s="22">
        <f ca="1">IF(ROW()=ROW($C$4),1,IF(COUNTIF($C$4:$C208,C208)=1,MAX(INDIRECT(ADDRESS(ROW($C$4),COLUMN())&amp;":"&amp;ADDRESS(ROW()-1,COLUMN())))+1,0))</f>
        <v>0</v>
      </c>
      <c r="F208" s="45" t="str">
        <f t="shared" ca="1" si="3"/>
        <v/>
      </c>
    </row>
    <row r="209" spans="1:6" x14ac:dyDescent="0.2">
      <c r="A209" s="23">
        <v>206</v>
      </c>
      <c r="B209" s="23"/>
      <c r="C209" s="42"/>
      <c r="D209" s="42"/>
      <c r="E209" s="22">
        <f ca="1">IF(ROW()=ROW($C$4),1,IF(COUNTIF($C$4:$C209,C209)=1,MAX(INDIRECT(ADDRESS(ROW($C$4),COLUMN())&amp;":"&amp;ADDRESS(ROW()-1,COLUMN())))+1,0))</f>
        <v>0</v>
      </c>
      <c r="F209" s="45" t="str">
        <f t="shared" ca="1" si="3"/>
        <v/>
      </c>
    </row>
    <row r="210" spans="1:6" x14ac:dyDescent="0.2">
      <c r="A210" s="23">
        <v>207</v>
      </c>
      <c r="B210" s="23"/>
      <c r="C210" s="42"/>
      <c r="D210" s="42"/>
      <c r="E210" s="22">
        <f ca="1">IF(ROW()=ROW($C$4),1,IF(COUNTIF($C$4:$C210,C210)=1,MAX(INDIRECT(ADDRESS(ROW($C$4),COLUMN())&amp;":"&amp;ADDRESS(ROW()-1,COLUMN())))+1,0))</f>
        <v>0</v>
      </c>
      <c r="F210" s="45" t="str">
        <f t="shared" ca="1" si="3"/>
        <v/>
      </c>
    </row>
    <row r="211" spans="1:6" x14ac:dyDescent="0.2">
      <c r="A211" s="23">
        <v>208</v>
      </c>
      <c r="B211" s="23"/>
      <c r="C211" s="42"/>
      <c r="D211" s="42"/>
      <c r="E211" s="22">
        <f ca="1">IF(ROW()=ROW($C$4),1,IF(COUNTIF($C$4:$C211,C211)=1,MAX(INDIRECT(ADDRESS(ROW($C$4),COLUMN())&amp;":"&amp;ADDRESS(ROW()-1,COLUMN())))+1,0))</f>
        <v>0</v>
      </c>
      <c r="F211" s="45" t="str">
        <f t="shared" ca="1" si="3"/>
        <v/>
      </c>
    </row>
    <row r="212" spans="1:6" x14ac:dyDescent="0.2">
      <c r="A212" s="23">
        <v>209</v>
      </c>
      <c r="B212" s="23"/>
      <c r="C212" s="42"/>
      <c r="D212" s="42"/>
      <c r="E212" s="22">
        <f ca="1">IF(ROW()=ROW($C$4),1,IF(COUNTIF($C$4:$C212,C212)=1,MAX(INDIRECT(ADDRESS(ROW($C$4),COLUMN())&amp;":"&amp;ADDRESS(ROW()-1,COLUMN())))+1,0))</f>
        <v>0</v>
      </c>
      <c r="F212" s="45" t="str">
        <f t="shared" ca="1" si="3"/>
        <v/>
      </c>
    </row>
    <row r="213" spans="1:6" x14ac:dyDescent="0.2">
      <c r="A213" s="23">
        <v>210</v>
      </c>
      <c r="B213" s="23"/>
      <c r="C213" s="42"/>
      <c r="D213" s="42"/>
      <c r="E213" s="22">
        <f ca="1">IF(ROW()=ROW($C$4),1,IF(COUNTIF($C$4:$C213,C213)=1,MAX(INDIRECT(ADDRESS(ROW($C$4),COLUMN())&amp;":"&amp;ADDRESS(ROW()-1,COLUMN())))+1,0))</f>
        <v>0</v>
      </c>
      <c r="F213" s="45" t="str">
        <f t="shared" ca="1" si="3"/>
        <v/>
      </c>
    </row>
    <row r="214" spans="1:6" x14ac:dyDescent="0.2">
      <c r="A214" s="23">
        <v>211</v>
      </c>
      <c r="B214" s="23"/>
      <c r="C214" s="42"/>
      <c r="D214" s="42"/>
      <c r="E214" s="22">
        <f ca="1">IF(ROW()=ROW($C$4),1,IF(COUNTIF($C$4:$C214,C214)=1,MAX(INDIRECT(ADDRESS(ROW($C$4),COLUMN())&amp;":"&amp;ADDRESS(ROW()-1,COLUMN())))+1,0))</f>
        <v>0</v>
      </c>
      <c r="F214" s="45" t="str">
        <f t="shared" ca="1" si="3"/>
        <v/>
      </c>
    </row>
    <row r="215" spans="1:6" x14ac:dyDescent="0.2">
      <c r="A215" s="23">
        <v>212</v>
      </c>
      <c r="B215" s="23"/>
      <c r="C215" s="42"/>
      <c r="D215" s="42"/>
      <c r="E215" s="22">
        <f ca="1">IF(ROW()=ROW($C$4),1,IF(COUNTIF($C$4:$C215,C215)=1,MAX(INDIRECT(ADDRESS(ROW($C$4),COLUMN())&amp;":"&amp;ADDRESS(ROW()-1,COLUMN())))+1,0))</f>
        <v>0</v>
      </c>
      <c r="F215" s="45" t="str">
        <f t="shared" ca="1" si="3"/>
        <v/>
      </c>
    </row>
    <row r="216" spans="1:6" x14ac:dyDescent="0.2">
      <c r="A216" s="23">
        <v>213</v>
      </c>
      <c r="B216" s="23"/>
      <c r="C216" s="42"/>
      <c r="D216" s="42"/>
      <c r="E216" s="22">
        <f ca="1">IF(ROW()=ROW($C$4),1,IF(COUNTIF($C$4:$C216,C216)=1,MAX(INDIRECT(ADDRESS(ROW($C$4),COLUMN())&amp;":"&amp;ADDRESS(ROW()-1,COLUMN())))+1,0))</f>
        <v>0</v>
      </c>
      <c r="F216" s="45" t="str">
        <f t="shared" ca="1" si="3"/>
        <v/>
      </c>
    </row>
    <row r="217" spans="1:6" x14ac:dyDescent="0.2">
      <c r="A217" s="23">
        <v>214</v>
      </c>
      <c r="B217" s="23"/>
      <c r="C217" s="42"/>
      <c r="D217" s="42"/>
      <c r="E217" s="22">
        <f ca="1">IF(ROW()=ROW($C$4),1,IF(COUNTIF($C$4:$C217,C217)=1,MAX(INDIRECT(ADDRESS(ROW($C$4),COLUMN())&amp;":"&amp;ADDRESS(ROW()-1,COLUMN())))+1,0))</f>
        <v>0</v>
      </c>
      <c r="F217" s="45" t="str">
        <f t="shared" ca="1" si="3"/>
        <v/>
      </c>
    </row>
    <row r="218" spans="1:6" x14ac:dyDescent="0.2">
      <c r="A218" s="23">
        <v>215</v>
      </c>
      <c r="B218" s="23"/>
      <c r="C218" s="42"/>
      <c r="D218" s="42"/>
      <c r="E218" s="22">
        <f ca="1">IF(ROW()=ROW($C$4),1,IF(COUNTIF($C$4:$C218,C218)=1,MAX(INDIRECT(ADDRESS(ROW($C$4),COLUMN())&amp;":"&amp;ADDRESS(ROW()-1,COLUMN())))+1,0))</f>
        <v>0</v>
      </c>
      <c r="F218" s="45" t="str">
        <f t="shared" ca="1" si="3"/>
        <v/>
      </c>
    </row>
    <row r="219" spans="1:6" x14ac:dyDescent="0.2">
      <c r="A219" s="23">
        <v>216</v>
      </c>
      <c r="B219" s="23"/>
      <c r="C219" s="42"/>
      <c r="D219" s="42"/>
      <c r="E219" s="22">
        <f ca="1">IF(ROW()=ROW($C$4),1,IF(COUNTIF($C$4:$C219,C219)=1,MAX(INDIRECT(ADDRESS(ROW($C$4),COLUMN())&amp;":"&amp;ADDRESS(ROW()-1,COLUMN())))+1,0))</f>
        <v>0</v>
      </c>
      <c r="F219" s="45" t="str">
        <f t="shared" ca="1" si="3"/>
        <v/>
      </c>
    </row>
    <row r="220" spans="1:6" x14ac:dyDescent="0.2">
      <c r="A220" s="23">
        <v>217</v>
      </c>
      <c r="B220" s="23"/>
      <c r="C220" s="42"/>
      <c r="D220" s="42"/>
      <c r="E220" s="22">
        <f ca="1">IF(ROW()=ROW($C$4),1,IF(COUNTIF($C$4:$C220,C220)=1,MAX(INDIRECT(ADDRESS(ROW($C$4),COLUMN())&amp;":"&amp;ADDRESS(ROW()-1,COLUMN())))+1,0))</f>
        <v>0</v>
      </c>
      <c r="F220" s="45" t="str">
        <f t="shared" ca="1" si="3"/>
        <v/>
      </c>
    </row>
    <row r="221" spans="1:6" x14ac:dyDescent="0.2">
      <c r="A221" s="23">
        <v>218</v>
      </c>
      <c r="B221" s="23"/>
      <c r="C221" s="42"/>
      <c r="D221" s="42"/>
      <c r="E221" s="22">
        <f ca="1">IF(ROW()=ROW($C$4),1,IF(COUNTIF($C$4:$C221,C221)=1,MAX(INDIRECT(ADDRESS(ROW($C$4),COLUMN())&amp;":"&amp;ADDRESS(ROW()-1,COLUMN())))+1,0))</f>
        <v>0</v>
      </c>
      <c r="F221" s="45" t="str">
        <f t="shared" ca="1" si="3"/>
        <v/>
      </c>
    </row>
    <row r="222" spans="1:6" x14ac:dyDescent="0.2">
      <c r="A222" s="23">
        <v>219</v>
      </c>
      <c r="B222" s="23"/>
      <c r="C222" s="42"/>
      <c r="D222" s="42"/>
      <c r="E222" s="22">
        <f ca="1">IF(ROW()=ROW($C$4),1,IF(COUNTIF($C$4:$C222,C222)=1,MAX(INDIRECT(ADDRESS(ROW($C$4),COLUMN())&amp;":"&amp;ADDRESS(ROW()-1,COLUMN())))+1,0))</f>
        <v>0</v>
      </c>
      <c r="F222" s="45" t="str">
        <f t="shared" ca="1" si="3"/>
        <v/>
      </c>
    </row>
    <row r="223" spans="1:6" x14ac:dyDescent="0.2">
      <c r="A223" s="23">
        <v>220</v>
      </c>
      <c r="B223" s="23"/>
      <c r="C223" s="42"/>
      <c r="D223" s="42"/>
      <c r="E223" s="22">
        <f ca="1">IF(ROW()=ROW($C$4),1,IF(COUNTIF($C$4:$C223,C223)=1,MAX(INDIRECT(ADDRESS(ROW($C$4),COLUMN())&amp;":"&amp;ADDRESS(ROW()-1,COLUMN())))+1,0))</f>
        <v>0</v>
      </c>
      <c r="F223" s="45" t="str">
        <f t="shared" ca="1" si="3"/>
        <v/>
      </c>
    </row>
    <row r="224" spans="1:6" x14ac:dyDescent="0.2">
      <c r="A224" s="23">
        <v>221</v>
      </c>
      <c r="B224" s="23"/>
      <c r="C224" s="42"/>
      <c r="D224" s="42"/>
      <c r="E224" s="22">
        <f ca="1">IF(ROW()=ROW($C$4),1,IF(COUNTIF($C$4:$C224,C224)=1,MAX(INDIRECT(ADDRESS(ROW($C$4),COLUMN())&amp;":"&amp;ADDRESS(ROW()-1,COLUMN())))+1,0))</f>
        <v>0</v>
      </c>
      <c r="F224" s="45" t="str">
        <f t="shared" ca="1" si="3"/>
        <v/>
      </c>
    </row>
    <row r="225" spans="1:6" x14ac:dyDescent="0.2">
      <c r="A225" s="23">
        <v>222</v>
      </c>
      <c r="B225" s="23"/>
      <c r="C225" s="42"/>
      <c r="D225" s="42"/>
      <c r="E225" s="22">
        <f ca="1">IF(ROW()=ROW($C$4),1,IF(COUNTIF($C$4:$C225,C225)=1,MAX(INDIRECT(ADDRESS(ROW($C$4),COLUMN())&amp;":"&amp;ADDRESS(ROW()-1,COLUMN())))+1,0))</f>
        <v>0</v>
      </c>
      <c r="F225" s="45" t="str">
        <f t="shared" ca="1" si="3"/>
        <v/>
      </c>
    </row>
    <row r="226" spans="1:6" x14ac:dyDescent="0.2">
      <c r="A226" s="23">
        <v>223</v>
      </c>
      <c r="B226" s="23"/>
      <c r="C226" s="42"/>
      <c r="D226" s="42"/>
      <c r="E226" s="22">
        <f ca="1">IF(ROW()=ROW($C$4),1,IF(COUNTIF($C$4:$C226,C226)=1,MAX(INDIRECT(ADDRESS(ROW($C$4),COLUMN())&amp;":"&amp;ADDRESS(ROW()-1,COLUMN())))+1,0))</f>
        <v>0</v>
      </c>
      <c r="F226" s="45" t="str">
        <f t="shared" ca="1" si="3"/>
        <v/>
      </c>
    </row>
    <row r="227" spans="1:6" x14ac:dyDescent="0.2">
      <c r="A227" s="23">
        <v>224</v>
      </c>
      <c r="B227" s="23"/>
      <c r="C227" s="42"/>
      <c r="D227" s="42"/>
      <c r="E227" s="22">
        <f ca="1">IF(ROW()=ROW($C$4),1,IF(COUNTIF($C$4:$C227,C227)=1,MAX(INDIRECT(ADDRESS(ROW($C$4),COLUMN())&amp;":"&amp;ADDRESS(ROW()-1,COLUMN())))+1,0))</f>
        <v>0</v>
      </c>
      <c r="F227" s="45" t="str">
        <f t="shared" ca="1" si="3"/>
        <v/>
      </c>
    </row>
    <row r="228" spans="1:6" x14ac:dyDescent="0.2">
      <c r="A228" s="23">
        <v>225</v>
      </c>
      <c r="B228" s="23"/>
      <c r="C228" s="42"/>
      <c r="D228" s="42"/>
      <c r="E228" s="22">
        <f ca="1">IF(ROW()=ROW($C$4),1,IF(COUNTIF($C$4:$C228,C228)=1,MAX(INDIRECT(ADDRESS(ROW($C$4),COLUMN())&amp;":"&amp;ADDRESS(ROW()-1,COLUMN())))+1,0))</f>
        <v>0</v>
      </c>
      <c r="F228" s="45" t="str">
        <f t="shared" ca="1" si="3"/>
        <v/>
      </c>
    </row>
    <row r="229" spans="1:6" x14ac:dyDescent="0.2">
      <c r="A229" s="23">
        <v>226</v>
      </c>
      <c r="B229" s="23"/>
      <c r="C229" s="42"/>
      <c r="D229" s="42"/>
      <c r="E229" s="22">
        <f ca="1">IF(ROW()=ROW($C$4),1,IF(COUNTIF($C$4:$C229,C229)=1,MAX(INDIRECT(ADDRESS(ROW($C$4),COLUMN())&amp;":"&amp;ADDRESS(ROW()-1,COLUMN())))+1,0))</f>
        <v>0</v>
      </c>
      <c r="F229" s="45" t="str">
        <f t="shared" ca="1" si="3"/>
        <v/>
      </c>
    </row>
    <row r="230" spans="1:6" x14ac:dyDescent="0.2">
      <c r="A230" s="23">
        <v>227</v>
      </c>
      <c r="B230" s="23"/>
      <c r="C230" s="42"/>
      <c r="D230" s="42"/>
      <c r="E230" s="22">
        <f ca="1">IF(ROW()=ROW($C$4),1,IF(COUNTIF($C$4:$C230,C230)=1,MAX(INDIRECT(ADDRESS(ROW($C$4),COLUMN())&amp;":"&amp;ADDRESS(ROW()-1,COLUMN())))+1,0))</f>
        <v>0</v>
      </c>
      <c r="F230" s="45" t="str">
        <f t="shared" ca="1" si="3"/>
        <v/>
      </c>
    </row>
    <row r="231" spans="1:6" x14ac:dyDescent="0.2">
      <c r="A231" s="23">
        <v>228</v>
      </c>
      <c r="B231" s="23"/>
      <c r="C231" s="42"/>
      <c r="D231" s="42"/>
      <c r="E231" s="22">
        <f ca="1">IF(ROW()=ROW($C$4),1,IF(COUNTIF($C$4:$C231,C231)=1,MAX(INDIRECT(ADDRESS(ROW($C$4),COLUMN())&amp;":"&amp;ADDRESS(ROW()-1,COLUMN())))+1,0))</f>
        <v>0</v>
      </c>
      <c r="F231" s="45" t="str">
        <f t="shared" ca="1" si="3"/>
        <v/>
      </c>
    </row>
    <row r="232" spans="1:6" x14ac:dyDescent="0.2">
      <c r="A232" s="23">
        <v>229</v>
      </c>
      <c r="B232" s="23"/>
      <c r="C232" s="42"/>
      <c r="D232" s="42"/>
      <c r="E232" s="22">
        <f ca="1">IF(ROW()=ROW($C$4),1,IF(COUNTIF($C$4:$C232,C232)=1,MAX(INDIRECT(ADDRESS(ROW($C$4),COLUMN())&amp;":"&amp;ADDRESS(ROW()-1,COLUMN())))+1,0))</f>
        <v>0</v>
      </c>
      <c r="F232" s="45" t="str">
        <f t="shared" ca="1" si="3"/>
        <v/>
      </c>
    </row>
    <row r="233" spans="1:6" x14ac:dyDescent="0.2">
      <c r="A233" s="23">
        <v>230</v>
      </c>
      <c r="B233" s="23"/>
      <c r="C233" s="42"/>
      <c r="D233" s="42"/>
      <c r="E233" s="22">
        <f ca="1">IF(ROW()=ROW($C$4),1,IF(COUNTIF($C$4:$C233,C233)=1,MAX(INDIRECT(ADDRESS(ROW($C$4),COLUMN())&amp;":"&amp;ADDRESS(ROW()-1,COLUMN())))+1,0))</f>
        <v>0</v>
      </c>
      <c r="F233" s="45" t="str">
        <f t="shared" ca="1" si="3"/>
        <v/>
      </c>
    </row>
    <row r="234" spans="1:6" x14ac:dyDescent="0.2">
      <c r="A234" s="23">
        <v>231</v>
      </c>
      <c r="B234" s="23"/>
      <c r="C234" s="42"/>
      <c r="D234" s="42"/>
      <c r="E234" s="22">
        <f ca="1">IF(ROW()=ROW($C$4),1,IF(COUNTIF($C$4:$C234,C234)=1,MAX(INDIRECT(ADDRESS(ROW($C$4),COLUMN())&amp;":"&amp;ADDRESS(ROW()-1,COLUMN())))+1,0))</f>
        <v>0</v>
      </c>
      <c r="F234" s="45" t="str">
        <f t="shared" ca="1" si="3"/>
        <v/>
      </c>
    </row>
    <row r="235" spans="1:6" x14ac:dyDescent="0.2">
      <c r="A235" s="23">
        <v>232</v>
      </c>
      <c r="B235" s="23"/>
      <c r="C235" s="42"/>
      <c r="D235" s="42"/>
      <c r="E235" s="22">
        <f ca="1">IF(ROW()=ROW($C$4),1,IF(COUNTIF($C$4:$C235,C235)=1,MAX(INDIRECT(ADDRESS(ROW($C$4),COLUMN())&amp;":"&amp;ADDRESS(ROW()-1,COLUMN())))+1,0))</f>
        <v>0</v>
      </c>
      <c r="F235" s="45" t="str">
        <f t="shared" ca="1" si="3"/>
        <v/>
      </c>
    </row>
    <row r="236" spans="1:6" x14ac:dyDescent="0.2">
      <c r="A236" s="23">
        <v>233</v>
      </c>
      <c r="B236" s="23"/>
      <c r="C236" s="42"/>
      <c r="D236" s="42"/>
      <c r="E236" s="22">
        <f ca="1">IF(ROW()=ROW($C$4),1,IF(COUNTIF($C$4:$C236,C236)=1,MAX(INDIRECT(ADDRESS(ROW($C$4),COLUMN())&amp;":"&amp;ADDRESS(ROW()-1,COLUMN())))+1,0))</f>
        <v>0</v>
      </c>
      <c r="F236" s="45" t="str">
        <f t="shared" ca="1" si="3"/>
        <v/>
      </c>
    </row>
    <row r="237" spans="1:6" x14ac:dyDescent="0.2">
      <c r="A237" s="23">
        <v>234</v>
      </c>
      <c r="B237" s="23"/>
      <c r="C237" s="42"/>
      <c r="D237" s="42"/>
      <c r="E237" s="22">
        <f ca="1">IF(ROW()=ROW($C$4),1,IF(COUNTIF($C$4:$C237,C237)=1,MAX(INDIRECT(ADDRESS(ROW($C$4),COLUMN())&amp;":"&amp;ADDRESS(ROW()-1,COLUMN())))+1,0))</f>
        <v>0</v>
      </c>
      <c r="F237" s="45" t="str">
        <f t="shared" ca="1" si="3"/>
        <v/>
      </c>
    </row>
    <row r="238" spans="1:6" x14ac:dyDescent="0.2">
      <c r="A238" s="23">
        <v>235</v>
      </c>
      <c r="B238" s="23"/>
      <c r="C238" s="42"/>
      <c r="D238" s="42"/>
      <c r="E238" s="22">
        <f ca="1">IF(ROW()=ROW($C$4),1,IF(COUNTIF($C$4:$C238,C238)=1,MAX(INDIRECT(ADDRESS(ROW($C$4),COLUMN())&amp;":"&amp;ADDRESS(ROW()-1,COLUMN())))+1,0))</f>
        <v>0</v>
      </c>
      <c r="F238" s="45" t="str">
        <f t="shared" ca="1" si="3"/>
        <v/>
      </c>
    </row>
    <row r="239" spans="1:6" x14ac:dyDescent="0.2">
      <c r="A239" s="23">
        <v>236</v>
      </c>
      <c r="B239" s="23"/>
      <c r="C239" s="42"/>
      <c r="D239" s="42"/>
      <c r="E239" s="22">
        <f ca="1">IF(ROW()=ROW($C$4),1,IF(COUNTIF($C$4:$C239,C239)=1,MAX(INDIRECT(ADDRESS(ROW($C$4),COLUMN())&amp;":"&amp;ADDRESS(ROW()-1,COLUMN())))+1,0))</f>
        <v>0</v>
      </c>
      <c r="F239" s="45" t="str">
        <f t="shared" ca="1" si="3"/>
        <v/>
      </c>
    </row>
    <row r="240" spans="1:6" x14ac:dyDescent="0.2">
      <c r="A240" s="23">
        <v>237</v>
      </c>
      <c r="B240" s="23"/>
      <c r="C240" s="42"/>
      <c r="D240" s="42"/>
      <c r="E240" s="22">
        <f ca="1">IF(ROW()=ROW($C$4),1,IF(COUNTIF($C$4:$C240,C240)=1,MAX(INDIRECT(ADDRESS(ROW($C$4),COLUMN())&amp;":"&amp;ADDRESS(ROW()-1,COLUMN())))+1,0))</f>
        <v>0</v>
      </c>
      <c r="F240" s="45" t="str">
        <f t="shared" ca="1" si="3"/>
        <v/>
      </c>
    </row>
    <row r="241" spans="1:6" x14ac:dyDescent="0.2">
      <c r="A241" s="23">
        <v>238</v>
      </c>
      <c r="B241" s="23"/>
      <c r="C241" s="42"/>
      <c r="D241" s="42"/>
      <c r="E241" s="22">
        <f ca="1">IF(ROW()=ROW($C$4),1,IF(COUNTIF($C$4:$C241,C241)=1,MAX(INDIRECT(ADDRESS(ROW($C$4),COLUMN())&amp;":"&amp;ADDRESS(ROW()-1,COLUMN())))+1,0))</f>
        <v>0</v>
      </c>
      <c r="F241" s="45" t="str">
        <f t="shared" ca="1" si="3"/>
        <v/>
      </c>
    </row>
    <row r="242" spans="1:6" x14ac:dyDescent="0.2">
      <c r="A242" s="23">
        <v>239</v>
      </c>
      <c r="B242" s="23"/>
      <c r="C242" s="42"/>
      <c r="D242" s="42"/>
      <c r="E242" s="22">
        <f ca="1">IF(ROW()=ROW($C$4),1,IF(COUNTIF($C$4:$C242,C242)=1,MAX(INDIRECT(ADDRESS(ROW($C$4),COLUMN())&amp;":"&amp;ADDRESS(ROW()-1,COLUMN())))+1,0))</f>
        <v>0</v>
      </c>
      <c r="F242" s="45" t="str">
        <f t="shared" ca="1" si="3"/>
        <v/>
      </c>
    </row>
    <row r="243" spans="1:6" x14ac:dyDescent="0.2">
      <c r="A243" s="23">
        <v>240</v>
      </c>
      <c r="B243" s="23"/>
      <c r="C243" s="42"/>
      <c r="D243" s="42"/>
      <c r="E243" s="22">
        <f ca="1">IF(ROW()=ROW($C$4),1,IF(COUNTIF($C$4:$C243,C243)=1,MAX(INDIRECT(ADDRESS(ROW($C$4),COLUMN())&amp;":"&amp;ADDRESS(ROW()-1,COLUMN())))+1,0))</f>
        <v>0</v>
      </c>
      <c r="F243" s="45" t="str">
        <f t="shared" ca="1" si="3"/>
        <v/>
      </c>
    </row>
    <row r="244" spans="1:6" x14ac:dyDescent="0.2">
      <c r="A244" s="23">
        <v>241</v>
      </c>
      <c r="B244" s="23"/>
      <c r="C244" s="42"/>
      <c r="D244" s="42"/>
      <c r="E244" s="22">
        <f ca="1">IF(ROW()=ROW($C$4),1,IF(COUNTIF($C$4:$C244,C244)=1,MAX(INDIRECT(ADDRESS(ROW($C$4),COLUMN())&amp;":"&amp;ADDRESS(ROW()-1,COLUMN())))+1,0))</f>
        <v>0</v>
      </c>
      <c r="F244" s="45" t="str">
        <f t="shared" ca="1" si="3"/>
        <v/>
      </c>
    </row>
    <row r="245" spans="1:6" x14ac:dyDescent="0.2">
      <c r="A245" s="23">
        <v>242</v>
      </c>
      <c r="B245" s="23"/>
      <c r="C245" s="42"/>
      <c r="D245" s="42"/>
      <c r="E245" s="22">
        <f ca="1">IF(ROW()=ROW($C$4),1,IF(COUNTIF($C$4:$C245,C245)=1,MAX(INDIRECT(ADDRESS(ROW($C$4),COLUMN())&amp;":"&amp;ADDRESS(ROW()-1,COLUMN())))+1,0))</f>
        <v>0</v>
      </c>
      <c r="F245" s="45" t="str">
        <f t="shared" ca="1" si="3"/>
        <v/>
      </c>
    </row>
    <row r="246" spans="1:6" x14ac:dyDescent="0.2">
      <c r="A246" s="23">
        <v>243</v>
      </c>
      <c r="B246" s="23"/>
      <c r="C246" s="42"/>
      <c r="D246" s="42"/>
      <c r="E246" s="22">
        <f ca="1">IF(ROW()=ROW($C$4),1,IF(COUNTIF($C$4:$C246,C246)=1,MAX(INDIRECT(ADDRESS(ROW($C$4),COLUMN())&amp;":"&amp;ADDRESS(ROW()-1,COLUMN())))+1,0))</f>
        <v>0</v>
      </c>
      <c r="F246" s="45" t="str">
        <f t="shared" ca="1" si="3"/>
        <v/>
      </c>
    </row>
    <row r="247" spans="1:6" x14ac:dyDescent="0.2">
      <c r="A247" s="23">
        <v>244</v>
      </c>
      <c r="B247" s="23"/>
      <c r="C247" s="42"/>
      <c r="D247" s="42"/>
      <c r="E247" s="22">
        <f ca="1">IF(ROW()=ROW($C$4),1,IF(COUNTIF($C$4:$C247,C247)=1,MAX(INDIRECT(ADDRESS(ROW($C$4),COLUMN())&amp;":"&amp;ADDRESS(ROW()-1,COLUMN())))+1,0))</f>
        <v>0</v>
      </c>
      <c r="F247" s="45" t="str">
        <f t="shared" ca="1" si="3"/>
        <v/>
      </c>
    </row>
    <row r="248" spans="1:6" x14ac:dyDescent="0.2">
      <c r="A248" s="23">
        <v>245</v>
      </c>
      <c r="B248" s="23"/>
      <c r="C248" s="42"/>
      <c r="D248" s="42"/>
      <c r="E248" s="22">
        <f ca="1">IF(ROW()=ROW($C$4),1,IF(COUNTIF($C$4:$C248,C248)=1,MAX(INDIRECT(ADDRESS(ROW($C$4),COLUMN())&amp;":"&amp;ADDRESS(ROW()-1,COLUMN())))+1,0))</f>
        <v>0</v>
      </c>
      <c r="F248" s="45" t="str">
        <f t="shared" ca="1" si="3"/>
        <v/>
      </c>
    </row>
    <row r="249" spans="1:6" x14ac:dyDescent="0.2">
      <c r="A249" s="23">
        <v>246</v>
      </c>
      <c r="B249" s="23"/>
      <c r="C249" s="42"/>
      <c r="D249" s="42"/>
      <c r="E249" s="22">
        <f ca="1">IF(ROW()=ROW($C$4),1,IF(COUNTIF($C$4:$C249,C249)=1,MAX(INDIRECT(ADDRESS(ROW($C$4),COLUMN())&amp;":"&amp;ADDRESS(ROW()-1,COLUMN())))+1,0))</f>
        <v>0</v>
      </c>
      <c r="F249" s="45" t="str">
        <f t="shared" ca="1" si="3"/>
        <v/>
      </c>
    </row>
    <row r="250" spans="1:6" x14ac:dyDescent="0.2">
      <c r="A250" s="23">
        <v>247</v>
      </c>
      <c r="B250" s="23"/>
      <c r="C250" s="42"/>
      <c r="D250" s="42"/>
      <c r="E250" s="22">
        <f ca="1">IF(ROW()=ROW($C$4),1,IF(COUNTIF($C$4:$C250,C250)=1,MAX(INDIRECT(ADDRESS(ROW($C$4),COLUMN())&amp;":"&amp;ADDRESS(ROW()-1,COLUMN())))+1,0))</f>
        <v>0</v>
      </c>
      <c r="F250" s="45" t="str">
        <f t="shared" ca="1" si="3"/>
        <v/>
      </c>
    </row>
    <row r="251" spans="1:6" x14ac:dyDescent="0.2">
      <c r="A251" s="23">
        <v>248</v>
      </c>
      <c r="B251" s="23"/>
      <c r="C251" s="42"/>
      <c r="D251" s="42"/>
      <c r="E251" s="22">
        <f ca="1">IF(ROW()=ROW($C$4),1,IF(COUNTIF($C$4:$C251,C251)=1,MAX(INDIRECT(ADDRESS(ROW($C$4),COLUMN())&amp;":"&amp;ADDRESS(ROW()-1,COLUMN())))+1,0))</f>
        <v>0</v>
      </c>
      <c r="F251" s="45" t="str">
        <f t="shared" ca="1" si="3"/>
        <v/>
      </c>
    </row>
    <row r="252" spans="1:6" x14ac:dyDescent="0.2">
      <c r="A252" s="23">
        <v>249</v>
      </c>
      <c r="B252" s="23"/>
      <c r="C252" s="42"/>
      <c r="D252" s="42"/>
      <c r="E252" s="22">
        <f ca="1">IF(ROW()=ROW($C$4),1,IF(COUNTIF($C$4:$C252,C252)=1,MAX(INDIRECT(ADDRESS(ROW($C$4),COLUMN())&amp;":"&amp;ADDRESS(ROW()-1,COLUMN())))+1,0))</f>
        <v>0</v>
      </c>
      <c r="F252" s="45" t="str">
        <f t="shared" ca="1" si="3"/>
        <v/>
      </c>
    </row>
    <row r="253" spans="1:6" x14ac:dyDescent="0.2">
      <c r="A253" s="23">
        <v>250</v>
      </c>
      <c r="B253" s="23"/>
      <c r="C253" s="42"/>
      <c r="D253" s="42"/>
      <c r="E253" s="22">
        <f ca="1">IF(ROW()=ROW($C$4),1,IF(COUNTIF($C$4:$C253,C253)=1,MAX(INDIRECT(ADDRESS(ROW($C$4),COLUMN())&amp;":"&amp;ADDRESS(ROW()-1,COLUMN())))+1,0))</f>
        <v>0</v>
      </c>
      <c r="F253" s="45" t="str">
        <f t="shared" ca="1" si="3"/>
        <v/>
      </c>
    </row>
    <row r="254" spans="1:6" x14ac:dyDescent="0.2">
      <c r="A254" s="23">
        <v>251</v>
      </c>
      <c r="B254" s="23"/>
      <c r="C254" s="42"/>
      <c r="D254" s="42"/>
      <c r="E254" s="22">
        <f ca="1">IF(ROW()=ROW($C$4),1,IF(COUNTIF($C$4:$C254,C254)=1,MAX(INDIRECT(ADDRESS(ROW($C$4),COLUMN())&amp;":"&amp;ADDRESS(ROW()-1,COLUMN())))+1,0))</f>
        <v>0</v>
      </c>
      <c r="F254" s="45" t="str">
        <f t="shared" ca="1" si="3"/>
        <v/>
      </c>
    </row>
    <row r="255" spans="1:6" x14ac:dyDescent="0.2">
      <c r="A255" s="23">
        <v>252</v>
      </c>
      <c r="B255" s="23"/>
      <c r="C255" s="42"/>
      <c r="D255" s="42"/>
      <c r="E255" s="22">
        <f ca="1">IF(ROW()=ROW($C$4),1,IF(COUNTIF($C$4:$C255,C255)=1,MAX(INDIRECT(ADDRESS(ROW($C$4),COLUMN())&amp;":"&amp;ADDRESS(ROW()-1,COLUMN())))+1,0))</f>
        <v>0</v>
      </c>
      <c r="F255" s="45" t="str">
        <f t="shared" ca="1" si="3"/>
        <v/>
      </c>
    </row>
    <row r="256" spans="1:6" x14ac:dyDescent="0.2">
      <c r="A256" s="23">
        <v>253</v>
      </c>
      <c r="B256" s="23"/>
      <c r="C256" s="42"/>
      <c r="D256" s="42"/>
      <c r="E256" s="22">
        <f ca="1">IF(ROW()=ROW($C$4),1,IF(COUNTIF($C$4:$C256,C256)=1,MAX(INDIRECT(ADDRESS(ROW($C$4),COLUMN())&amp;":"&amp;ADDRESS(ROW()-1,COLUMN())))+1,0))</f>
        <v>0</v>
      </c>
      <c r="F256" s="45" t="str">
        <f t="shared" ca="1" si="3"/>
        <v/>
      </c>
    </row>
    <row r="257" spans="1:6" x14ac:dyDescent="0.2">
      <c r="A257" s="23">
        <v>254</v>
      </c>
      <c r="B257" s="23"/>
      <c r="C257" s="42"/>
      <c r="D257" s="42"/>
      <c r="E257" s="22">
        <f ca="1">IF(ROW()=ROW($C$4),1,IF(COUNTIF($C$4:$C257,C257)=1,MAX(INDIRECT(ADDRESS(ROW($C$4),COLUMN())&amp;":"&amp;ADDRESS(ROW()-1,COLUMN())))+1,0))</f>
        <v>0</v>
      </c>
      <c r="F257" s="45" t="str">
        <f t="shared" ca="1" si="3"/>
        <v/>
      </c>
    </row>
    <row r="258" spans="1:6" x14ac:dyDescent="0.2">
      <c r="A258" s="23">
        <v>255</v>
      </c>
      <c r="B258" s="23"/>
      <c r="C258" s="42"/>
      <c r="D258" s="42"/>
      <c r="E258" s="22">
        <f ca="1">IF(ROW()=ROW($C$4),1,IF(COUNTIF($C$4:$C258,C258)=1,MAX(INDIRECT(ADDRESS(ROW($C$4),COLUMN())&amp;":"&amp;ADDRESS(ROW()-1,COLUMN())))+1,0))</f>
        <v>0</v>
      </c>
      <c r="F258" s="45" t="str">
        <f t="shared" ca="1" si="3"/>
        <v/>
      </c>
    </row>
    <row r="259" spans="1:6" x14ac:dyDescent="0.2">
      <c r="A259" s="23">
        <v>256</v>
      </c>
      <c r="B259" s="23"/>
      <c r="C259" s="42"/>
      <c r="D259" s="42"/>
      <c r="E259" s="22">
        <f ca="1">IF(ROW()=ROW($C$4),1,IF(COUNTIF($C$4:$C259,C259)=1,MAX(INDIRECT(ADDRESS(ROW($C$4),COLUMN())&amp;":"&amp;ADDRESS(ROW()-1,COLUMN())))+1,0))</f>
        <v>0</v>
      </c>
      <c r="F259" s="45" t="str">
        <f t="shared" ca="1" si="3"/>
        <v/>
      </c>
    </row>
    <row r="260" spans="1:6" x14ac:dyDescent="0.2">
      <c r="A260" s="23">
        <v>257</v>
      </c>
      <c r="B260" s="23"/>
      <c r="C260" s="42"/>
      <c r="D260" s="42"/>
      <c r="E260" s="22">
        <f ca="1">IF(ROW()=ROW($C$4),1,IF(COUNTIF($C$4:$C260,C260)=1,MAX(INDIRECT(ADDRESS(ROW($C$4),COLUMN())&amp;":"&amp;ADDRESS(ROW()-1,COLUMN())))+1,0))</f>
        <v>0</v>
      </c>
      <c r="F260" s="45" t="str">
        <f t="shared" ca="1" si="3"/>
        <v/>
      </c>
    </row>
    <row r="261" spans="1:6" x14ac:dyDescent="0.2">
      <c r="A261" s="23">
        <v>258</v>
      </c>
      <c r="B261" s="23"/>
      <c r="C261" s="42"/>
      <c r="D261" s="42"/>
      <c r="E261" s="22">
        <f ca="1">IF(ROW()=ROW($C$4),1,IF(COUNTIF($C$4:$C261,C261)=1,MAX(INDIRECT(ADDRESS(ROW($C$4),COLUMN())&amp;":"&amp;ADDRESS(ROW()-1,COLUMN())))+1,0))</f>
        <v>0</v>
      </c>
      <c r="F261" s="45" t="str">
        <f t="shared" ref="F261:F324" ca="1" si="4">IFERROR( INDEX( $C$4:$C$2900, MATCH( ROW() - ROW($E$4)+1, $E$4:$E$2900, 0)), "")</f>
        <v/>
      </c>
    </row>
    <row r="262" spans="1:6" x14ac:dyDescent="0.2">
      <c r="A262" s="23">
        <v>259</v>
      </c>
      <c r="B262" s="23"/>
      <c r="C262" s="42"/>
      <c r="D262" s="42"/>
      <c r="E262" s="22">
        <f ca="1">IF(ROW()=ROW($C$4),1,IF(COUNTIF($C$4:$C262,C262)=1,MAX(INDIRECT(ADDRESS(ROW($C$4),COLUMN())&amp;":"&amp;ADDRESS(ROW()-1,COLUMN())))+1,0))</f>
        <v>0</v>
      </c>
      <c r="F262" s="45" t="str">
        <f t="shared" ca="1" si="4"/>
        <v/>
      </c>
    </row>
    <row r="263" spans="1:6" x14ac:dyDescent="0.2">
      <c r="A263" s="23">
        <v>260</v>
      </c>
      <c r="B263" s="23"/>
      <c r="C263" s="42"/>
      <c r="D263" s="42"/>
      <c r="E263" s="22">
        <f ca="1">IF(ROW()=ROW($C$4),1,IF(COUNTIF($C$4:$C263,C263)=1,MAX(INDIRECT(ADDRESS(ROW($C$4),COLUMN())&amp;":"&amp;ADDRESS(ROW()-1,COLUMN())))+1,0))</f>
        <v>0</v>
      </c>
      <c r="F263" s="45" t="str">
        <f t="shared" ca="1" si="4"/>
        <v/>
      </c>
    </row>
    <row r="264" spans="1:6" x14ac:dyDescent="0.2">
      <c r="A264" s="23">
        <v>261</v>
      </c>
      <c r="B264" s="23"/>
      <c r="C264" s="42"/>
      <c r="D264" s="42"/>
      <c r="E264" s="22">
        <f ca="1">IF(ROW()=ROW($C$4),1,IF(COUNTIF($C$4:$C264,C264)=1,MAX(INDIRECT(ADDRESS(ROW($C$4),COLUMN())&amp;":"&amp;ADDRESS(ROW()-1,COLUMN())))+1,0))</f>
        <v>0</v>
      </c>
      <c r="F264" s="45" t="str">
        <f t="shared" ca="1" si="4"/>
        <v/>
      </c>
    </row>
    <row r="265" spans="1:6" x14ac:dyDescent="0.2">
      <c r="A265" s="23">
        <v>262</v>
      </c>
      <c r="B265" s="23"/>
      <c r="C265" s="42"/>
      <c r="D265" s="42"/>
      <c r="E265" s="22">
        <f ca="1">IF(ROW()=ROW($C$4),1,IF(COUNTIF($C$4:$C265,C265)=1,MAX(INDIRECT(ADDRESS(ROW($C$4),COLUMN())&amp;":"&amp;ADDRESS(ROW()-1,COLUMN())))+1,0))</f>
        <v>0</v>
      </c>
      <c r="F265" s="45" t="str">
        <f t="shared" ca="1" si="4"/>
        <v/>
      </c>
    </row>
    <row r="266" spans="1:6" x14ac:dyDescent="0.2">
      <c r="A266" s="23">
        <v>263</v>
      </c>
      <c r="B266" s="23"/>
      <c r="C266" s="42"/>
      <c r="D266" s="42"/>
      <c r="E266" s="22">
        <f ca="1">IF(ROW()=ROW($C$4),1,IF(COUNTIF($C$4:$C266,C266)=1,MAX(INDIRECT(ADDRESS(ROW($C$4),COLUMN())&amp;":"&amp;ADDRESS(ROW()-1,COLUMN())))+1,0))</f>
        <v>0</v>
      </c>
      <c r="F266" s="45" t="str">
        <f t="shared" ca="1" si="4"/>
        <v/>
      </c>
    </row>
    <row r="267" spans="1:6" x14ac:dyDescent="0.2">
      <c r="A267" s="23">
        <v>264</v>
      </c>
      <c r="B267" s="23"/>
      <c r="C267" s="42"/>
      <c r="D267" s="42"/>
      <c r="E267" s="22">
        <f ca="1">IF(ROW()=ROW($C$4),1,IF(COUNTIF($C$4:$C267,C267)=1,MAX(INDIRECT(ADDRESS(ROW($C$4),COLUMN())&amp;":"&amp;ADDRESS(ROW()-1,COLUMN())))+1,0))</f>
        <v>0</v>
      </c>
      <c r="F267" s="45" t="str">
        <f t="shared" ca="1" si="4"/>
        <v/>
      </c>
    </row>
    <row r="268" spans="1:6" x14ac:dyDescent="0.2">
      <c r="A268" s="23">
        <v>265</v>
      </c>
      <c r="B268" s="23"/>
      <c r="C268" s="42"/>
      <c r="D268" s="42"/>
      <c r="E268" s="22">
        <f ca="1">IF(ROW()=ROW($C$4),1,IF(COUNTIF($C$4:$C268,C268)=1,MAX(INDIRECT(ADDRESS(ROW($C$4),COLUMN())&amp;":"&amp;ADDRESS(ROW()-1,COLUMN())))+1,0))</f>
        <v>0</v>
      </c>
      <c r="F268" s="45" t="str">
        <f t="shared" ca="1" si="4"/>
        <v/>
      </c>
    </row>
    <row r="269" spans="1:6" x14ac:dyDescent="0.2">
      <c r="A269" s="23">
        <v>266</v>
      </c>
      <c r="B269" s="23"/>
      <c r="C269" s="42"/>
      <c r="D269" s="42"/>
      <c r="E269" s="22">
        <f ca="1">IF(ROW()=ROW($C$4),1,IF(COUNTIF($C$4:$C269,C269)=1,MAX(INDIRECT(ADDRESS(ROW($C$4),COLUMN())&amp;":"&amp;ADDRESS(ROW()-1,COLUMN())))+1,0))</f>
        <v>0</v>
      </c>
      <c r="F269" s="45" t="str">
        <f t="shared" ca="1" si="4"/>
        <v/>
      </c>
    </row>
    <row r="270" spans="1:6" x14ac:dyDescent="0.2">
      <c r="A270" s="23">
        <v>267</v>
      </c>
      <c r="B270" s="23"/>
      <c r="C270" s="42"/>
      <c r="D270" s="42"/>
      <c r="E270" s="22">
        <f ca="1">IF(ROW()=ROW($C$4),1,IF(COUNTIF($C$4:$C270,C270)=1,MAX(INDIRECT(ADDRESS(ROW($C$4),COLUMN())&amp;":"&amp;ADDRESS(ROW()-1,COLUMN())))+1,0))</f>
        <v>0</v>
      </c>
      <c r="F270" s="45" t="str">
        <f t="shared" ca="1" si="4"/>
        <v/>
      </c>
    </row>
    <row r="271" spans="1:6" x14ac:dyDescent="0.2">
      <c r="A271" s="23">
        <v>268</v>
      </c>
      <c r="B271" s="23"/>
      <c r="C271" s="42"/>
      <c r="D271" s="42"/>
      <c r="E271" s="22">
        <f ca="1">IF(ROW()=ROW($C$4),1,IF(COUNTIF($C$4:$C271,C271)=1,MAX(INDIRECT(ADDRESS(ROW($C$4),COLUMN())&amp;":"&amp;ADDRESS(ROW()-1,COLUMN())))+1,0))</f>
        <v>0</v>
      </c>
      <c r="F271" s="45" t="str">
        <f t="shared" ca="1" si="4"/>
        <v/>
      </c>
    </row>
    <row r="272" spans="1:6" x14ac:dyDescent="0.2">
      <c r="A272" s="23">
        <v>269</v>
      </c>
      <c r="B272" s="23"/>
      <c r="C272" s="42"/>
      <c r="D272" s="42"/>
      <c r="E272" s="22">
        <f ca="1">IF(ROW()=ROW($C$4),1,IF(COUNTIF($C$4:$C272,C272)=1,MAX(INDIRECT(ADDRESS(ROW($C$4),COLUMN())&amp;":"&amp;ADDRESS(ROW()-1,COLUMN())))+1,0))</f>
        <v>0</v>
      </c>
      <c r="F272" s="45" t="str">
        <f t="shared" ca="1" si="4"/>
        <v/>
      </c>
    </row>
    <row r="273" spans="1:6" x14ac:dyDescent="0.2">
      <c r="A273" s="23">
        <v>270</v>
      </c>
      <c r="B273" s="23"/>
      <c r="C273" s="42"/>
      <c r="D273" s="42"/>
      <c r="E273" s="22">
        <f ca="1">IF(ROW()=ROW($C$4),1,IF(COUNTIF($C$4:$C273,C273)=1,MAX(INDIRECT(ADDRESS(ROW($C$4),COLUMN())&amp;":"&amp;ADDRESS(ROW()-1,COLUMN())))+1,0))</f>
        <v>0</v>
      </c>
      <c r="F273" s="45" t="str">
        <f t="shared" ca="1" si="4"/>
        <v/>
      </c>
    </row>
    <row r="274" spans="1:6" x14ac:dyDescent="0.2">
      <c r="A274" s="23">
        <v>271</v>
      </c>
      <c r="B274" s="23"/>
      <c r="C274" s="42"/>
      <c r="D274" s="42"/>
      <c r="E274" s="22">
        <f ca="1">IF(ROW()=ROW($C$4),1,IF(COUNTIF($C$4:$C274,C274)=1,MAX(INDIRECT(ADDRESS(ROW($C$4),COLUMN())&amp;":"&amp;ADDRESS(ROW()-1,COLUMN())))+1,0))</f>
        <v>0</v>
      </c>
      <c r="F274" s="45" t="str">
        <f t="shared" ca="1" si="4"/>
        <v/>
      </c>
    </row>
    <row r="275" spans="1:6" x14ac:dyDescent="0.2">
      <c r="A275" s="23">
        <v>272</v>
      </c>
      <c r="B275" s="23"/>
      <c r="C275" s="42"/>
      <c r="D275" s="42"/>
      <c r="E275" s="22">
        <f ca="1">IF(ROW()=ROW($C$4),1,IF(COUNTIF($C$4:$C275,C275)=1,MAX(INDIRECT(ADDRESS(ROW($C$4),COLUMN())&amp;":"&amp;ADDRESS(ROW()-1,COLUMN())))+1,0))</f>
        <v>0</v>
      </c>
      <c r="F275" s="45" t="str">
        <f t="shared" ca="1" si="4"/>
        <v/>
      </c>
    </row>
    <row r="276" spans="1:6" x14ac:dyDescent="0.2">
      <c r="A276" s="23">
        <v>273</v>
      </c>
      <c r="B276" s="23"/>
      <c r="C276" s="42"/>
      <c r="D276" s="42"/>
      <c r="E276" s="22">
        <f ca="1">IF(ROW()=ROW($C$4),1,IF(COUNTIF($C$4:$C276,C276)=1,MAX(INDIRECT(ADDRESS(ROW($C$4),COLUMN())&amp;":"&amp;ADDRESS(ROW()-1,COLUMN())))+1,0))</f>
        <v>0</v>
      </c>
      <c r="F276" s="45" t="str">
        <f t="shared" ca="1" si="4"/>
        <v/>
      </c>
    </row>
    <row r="277" spans="1:6" x14ac:dyDescent="0.2">
      <c r="A277" s="23">
        <v>274</v>
      </c>
      <c r="B277" s="23"/>
      <c r="C277" s="42"/>
      <c r="D277" s="42"/>
      <c r="E277" s="22">
        <f ca="1">IF(ROW()=ROW($C$4),1,IF(COUNTIF($C$4:$C277,C277)=1,MAX(INDIRECT(ADDRESS(ROW($C$4),COLUMN())&amp;":"&amp;ADDRESS(ROW()-1,COLUMN())))+1,0))</f>
        <v>0</v>
      </c>
      <c r="F277" s="45" t="str">
        <f t="shared" ca="1" si="4"/>
        <v/>
      </c>
    </row>
    <row r="278" spans="1:6" x14ac:dyDescent="0.2">
      <c r="A278" s="23">
        <v>275</v>
      </c>
      <c r="B278" s="23"/>
      <c r="C278" s="42"/>
      <c r="D278" s="42"/>
      <c r="E278" s="22">
        <f ca="1">IF(ROW()=ROW($C$4),1,IF(COUNTIF($C$4:$C278,C278)=1,MAX(INDIRECT(ADDRESS(ROW($C$4),COLUMN())&amp;":"&amp;ADDRESS(ROW()-1,COLUMN())))+1,0))</f>
        <v>0</v>
      </c>
      <c r="F278" s="45" t="str">
        <f t="shared" ca="1" si="4"/>
        <v/>
      </c>
    </row>
    <row r="279" spans="1:6" x14ac:dyDescent="0.2">
      <c r="A279" s="23">
        <v>276</v>
      </c>
      <c r="B279" s="23"/>
      <c r="C279" s="42"/>
      <c r="D279" s="42"/>
      <c r="E279" s="22">
        <f ca="1">IF(ROW()=ROW($C$4),1,IF(COUNTIF($C$4:$C279,C279)=1,MAX(INDIRECT(ADDRESS(ROW($C$4),COLUMN())&amp;":"&amp;ADDRESS(ROW()-1,COLUMN())))+1,0))</f>
        <v>0</v>
      </c>
      <c r="F279" s="45" t="str">
        <f t="shared" ca="1" si="4"/>
        <v/>
      </c>
    </row>
    <row r="280" spans="1:6" x14ac:dyDescent="0.2">
      <c r="A280" s="23">
        <v>277</v>
      </c>
      <c r="B280" s="23"/>
      <c r="C280" s="42"/>
      <c r="D280" s="42"/>
      <c r="E280" s="22">
        <f ca="1">IF(ROW()=ROW($C$4),1,IF(COUNTIF($C$4:$C280,C280)=1,MAX(INDIRECT(ADDRESS(ROW($C$4),COLUMN())&amp;":"&amp;ADDRESS(ROW()-1,COLUMN())))+1,0))</f>
        <v>0</v>
      </c>
      <c r="F280" s="45" t="str">
        <f t="shared" ca="1" si="4"/>
        <v/>
      </c>
    </row>
    <row r="281" spans="1:6" x14ac:dyDescent="0.2">
      <c r="A281" s="23">
        <v>278</v>
      </c>
      <c r="B281" s="23"/>
      <c r="C281" s="42"/>
      <c r="D281" s="42"/>
      <c r="E281" s="22">
        <f ca="1">IF(ROW()=ROW($C$4),1,IF(COUNTIF($C$4:$C281,C281)=1,MAX(INDIRECT(ADDRESS(ROW($C$4),COLUMN())&amp;":"&amp;ADDRESS(ROW()-1,COLUMN())))+1,0))</f>
        <v>0</v>
      </c>
      <c r="F281" s="45" t="str">
        <f t="shared" ca="1" si="4"/>
        <v/>
      </c>
    </row>
    <row r="282" spans="1:6" x14ac:dyDescent="0.2">
      <c r="A282" s="23">
        <v>279</v>
      </c>
      <c r="B282" s="23"/>
      <c r="C282" s="42"/>
      <c r="D282" s="42"/>
      <c r="E282" s="22">
        <f ca="1">IF(ROW()=ROW($C$4),1,IF(COUNTIF($C$4:$C282,C282)=1,MAX(INDIRECT(ADDRESS(ROW($C$4),COLUMN())&amp;":"&amp;ADDRESS(ROW()-1,COLUMN())))+1,0))</f>
        <v>0</v>
      </c>
      <c r="F282" s="45" t="str">
        <f t="shared" ca="1" si="4"/>
        <v/>
      </c>
    </row>
    <row r="283" spans="1:6" x14ac:dyDescent="0.2">
      <c r="A283" s="23">
        <v>280</v>
      </c>
      <c r="B283" s="23"/>
      <c r="C283" s="42"/>
      <c r="D283" s="42"/>
      <c r="E283" s="22">
        <f ca="1">IF(ROW()=ROW($C$4),1,IF(COUNTIF($C$4:$C283,C283)=1,MAX(INDIRECT(ADDRESS(ROW($C$4),COLUMN())&amp;":"&amp;ADDRESS(ROW()-1,COLUMN())))+1,0))</f>
        <v>0</v>
      </c>
      <c r="F283" s="45" t="str">
        <f t="shared" ca="1" si="4"/>
        <v/>
      </c>
    </row>
    <row r="284" spans="1:6" x14ac:dyDescent="0.2">
      <c r="A284" s="23">
        <v>281</v>
      </c>
      <c r="B284" s="23"/>
      <c r="C284" s="42"/>
      <c r="D284" s="42"/>
      <c r="E284" s="22">
        <f ca="1">IF(ROW()=ROW($C$4),1,IF(COUNTIF($C$4:$C284,C284)=1,MAX(INDIRECT(ADDRESS(ROW($C$4),COLUMN())&amp;":"&amp;ADDRESS(ROW()-1,COLUMN())))+1,0))</f>
        <v>0</v>
      </c>
      <c r="F284" s="45" t="str">
        <f t="shared" ca="1" si="4"/>
        <v/>
      </c>
    </row>
    <row r="285" spans="1:6" x14ac:dyDescent="0.2">
      <c r="A285" s="23">
        <v>282</v>
      </c>
      <c r="B285" s="23"/>
      <c r="C285" s="42"/>
      <c r="D285" s="42"/>
      <c r="E285" s="22">
        <f ca="1">IF(ROW()=ROW($C$4),1,IF(COUNTIF($C$4:$C285,C285)=1,MAX(INDIRECT(ADDRESS(ROW($C$4),COLUMN())&amp;":"&amp;ADDRESS(ROW()-1,COLUMN())))+1,0))</f>
        <v>0</v>
      </c>
      <c r="F285" s="45" t="str">
        <f t="shared" ca="1" si="4"/>
        <v/>
      </c>
    </row>
    <row r="286" spans="1:6" x14ac:dyDescent="0.2">
      <c r="A286" s="23">
        <v>283</v>
      </c>
      <c r="B286" s="23"/>
      <c r="C286" s="42"/>
      <c r="D286" s="42"/>
      <c r="E286" s="22">
        <f ca="1">IF(ROW()=ROW($C$4),1,IF(COUNTIF($C$4:$C286,C286)=1,MAX(INDIRECT(ADDRESS(ROW($C$4),COLUMN())&amp;":"&amp;ADDRESS(ROW()-1,COLUMN())))+1,0))</f>
        <v>0</v>
      </c>
      <c r="F286" s="45" t="str">
        <f t="shared" ca="1" si="4"/>
        <v/>
      </c>
    </row>
    <row r="287" spans="1:6" x14ac:dyDescent="0.2">
      <c r="A287" s="23">
        <v>284</v>
      </c>
      <c r="B287" s="23"/>
      <c r="C287" s="42"/>
      <c r="D287" s="42"/>
      <c r="E287" s="22">
        <f ca="1">IF(ROW()=ROW($C$4),1,IF(COUNTIF($C$4:$C287,C287)=1,MAX(INDIRECT(ADDRESS(ROW($C$4),COLUMN())&amp;":"&amp;ADDRESS(ROW()-1,COLUMN())))+1,0))</f>
        <v>0</v>
      </c>
      <c r="F287" s="45" t="str">
        <f t="shared" ca="1" si="4"/>
        <v/>
      </c>
    </row>
    <row r="288" spans="1:6" x14ac:dyDescent="0.2">
      <c r="A288" s="23">
        <v>285</v>
      </c>
      <c r="B288" s="23"/>
      <c r="C288" s="42"/>
      <c r="D288" s="42"/>
      <c r="E288" s="22">
        <f ca="1">IF(ROW()=ROW($C$4),1,IF(COUNTIF($C$4:$C288,C288)=1,MAX(INDIRECT(ADDRESS(ROW($C$4),COLUMN())&amp;":"&amp;ADDRESS(ROW()-1,COLUMN())))+1,0))</f>
        <v>0</v>
      </c>
      <c r="F288" s="45" t="str">
        <f t="shared" ca="1" si="4"/>
        <v/>
      </c>
    </row>
    <row r="289" spans="1:6" x14ac:dyDescent="0.2">
      <c r="A289" s="23">
        <v>286</v>
      </c>
      <c r="B289" s="23"/>
      <c r="C289" s="42"/>
      <c r="D289" s="42"/>
      <c r="E289" s="22">
        <f ca="1">IF(ROW()=ROW($C$4),1,IF(COUNTIF($C$4:$C289,C289)=1,MAX(INDIRECT(ADDRESS(ROW($C$4),COLUMN())&amp;":"&amp;ADDRESS(ROW()-1,COLUMN())))+1,0))</f>
        <v>0</v>
      </c>
      <c r="F289" s="45" t="str">
        <f t="shared" ca="1" si="4"/>
        <v/>
      </c>
    </row>
    <row r="290" spans="1:6" x14ac:dyDescent="0.2">
      <c r="A290" s="23">
        <v>287</v>
      </c>
      <c r="B290" s="23"/>
      <c r="C290" s="42"/>
      <c r="D290" s="42"/>
      <c r="E290" s="22">
        <f ca="1">IF(ROW()=ROW($C$4),1,IF(COUNTIF($C$4:$C290,C290)=1,MAX(INDIRECT(ADDRESS(ROW($C$4),COLUMN())&amp;":"&amp;ADDRESS(ROW()-1,COLUMN())))+1,0))</f>
        <v>0</v>
      </c>
      <c r="F290" s="45" t="str">
        <f t="shared" ca="1" si="4"/>
        <v/>
      </c>
    </row>
    <row r="291" spans="1:6" x14ac:dyDescent="0.2">
      <c r="A291" s="23">
        <v>288</v>
      </c>
      <c r="B291" s="23"/>
      <c r="C291" s="42"/>
      <c r="D291" s="42"/>
      <c r="E291" s="22">
        <f ca="1">IF(ROW()=ROW($C$4),1,IF(COUNTIF($C$4:$C291,C291)=1,MAX(INDIRECT(ADDRESS(ROW($C$4),COLUMN())&amp;":"&amp;ADDRESS(ROW()-1,COLUMN())))+1,0))</f>
        <v>0</v>
      </c>
      <c r="F291" s="45" t="str">
        <f t="shared" ca="1" si="4"/>
        <v/>
      </c>
    </row>
    <row r="292" spans="1:6" x14ac:dyDescent="0.2">
      <c r="A292" s="23">
        <v>289</v>
      </c>
      <c r="B292" s="23"/>
      <c r="C292" s="42"/>
      <c r="D292" s="42"/>
      <c r="E292" s="22">
        <f ca="1">IF(ROW()=ROW($C$4),1,IF(COUNTIF($C$4:$C292,C292)=1,MAX(INDIRECT(ADDRESS(ROW($C$4),COLUMN())&amp;":"&amp;ADDRESS(ROW()-1,COLUMN())))+1,0))</f>
        <v>0</v>
      </c>
      <c r="F292" s="45" t="str">
        <f t="shared" ca="1" si="4"/>
        <v/>
      </c>
    </row>
    <row r="293" spans="1:6" x14ac:dyDescent="0.2">
      <c r="A293" s="23">
        <v>290</v>
      </c>
      <c r="B293" s="23"/>
      <c r="C293" s="42"/>
      <c r="D293" s="42"/>
      <c r="E293" s="22">
        <f ca="1">IF(ROW()=ROW($C$4),1,IF(COUNTIF($C$4:$C293,C293)=1,MAX(INDIRECT(ADDRESS(ROW($C$4),COLUMN())&amp;":"&amp;ADDRESS(ROW()-1,COLUMN())))+1,0))</f>
        <v>0</v>
      </c>
      <c r="F293" s="45" t="str">
        <f t="shared" ca="1" si="4"/>
        <v/>
      </c>
    </row>
    <row r="294" spans="1:6" x14ac:dyDescent="0.2">
      <c r="A294" s="23">
        <v>291</v>
      </c>
      <c r="B294" s="23"/>
      <c r="C294" s="42"/>
      <c r="D294" s="42"/>
      <c r="E294" s="22">
        <f ca="1">IF(ROW()=ROW($C$4),1,IF(COUNTIF($C$4:$C294,C294)=1,MAX(INDIRECT(ADDRESS(ROW($C$4),COLUMN())&amp;":"&amp;ADDRESS(ROW()-1,COLUMN())))+1,0))</f>
        <v>0</v>
      </c>
      <c r="F294" s="45" t="str">
        <f t="shared" ca="1" si="4"/>
        <v/>
      </c>
    </row>
    <row r="295" spans="1:6" x14ac:dyDescent="0.2">
      <c r="A295" s="23">
        <v>292</v>
      </c>
      <c r="B295" s="23"/>
      <c r="C295" s="42"/>
      <c r="D295" s="42"/>
      <c r="E295" s="22">
        <f ca="1">IF(ROW()=ROW($C$4),1,IF(COUNTIF($C$4:$C295,C295)=1,MAX(INDIRECT(ADDRESS(ROW($C$4),COLUMN())&amp;":"&amp;ADDRESS(ROW()-1,COLUMN())))+1,0))</f>
        <v>0</v>
      </c>
      <c r="F295" s="45" t="str">
        <f t="shared" ca="1" si="4"/>
        <v/>
      </c>
    </row>
    <row r="296" spans="1:6" x14ac:dyDescent="0.2">
      <c r="A296" s="23">
        <v>293</v>
      </c>
      <c r="B296" s="23"/>
      <c r="C296" s="42"/>
      <c r="D296" s="42"/>
      <c r="E296" s="22">
        <f ca="1">IF(ROW()=ROW($C$4),1,IF(COUNTIF($C$4:$C296,C296)=1,MAX(INDIRECT(ADDRESS(ROW($C$4),COLUMN())&amp;":"&amp;ADDRESS(ROW()-1,COLUMN())))+1,0))</f>
        <v>0</v>
      </c>
      <c r="F296" s="45" t="str">
        <f t="shared" ca="1" si="4"/>
        <v/>
      </c>
    </row>
    <row r="297" spans="1:6" x14ac:dyDescent="0.2">
      <c r="A297" s="23">
        <v>294</v>
      </c>
      <c r="B297" s="23"/>
      <c r="C297" s="42"/>
      <c r="D297" s="42"/>
      <c r="E297" s="22">
        <f ca="1">IF(ROW()=ROW($C$4),1,IF(COUNTIF($C$4:$C297,C297)=1,MAX(INDIRECT(ADDRESS(ROW($C$4),COLUMN())&amp;":"&amp;ADDRESS(ROW()-1,COLUMN())))+1,0))</f>
        <v>0</v>
      </c>
      <c r="F297" s="45" t="str">
        <f t="shared" ca="1" si="4"/>
        <v/>
      </c>
    </row>
    <row r="298" spans="1:6" x14ac:dyDescent="0.2">
      <c r="A298" s="23">
        <v>295</v>
      </c>
      <c r="B298" s="23"/>
      <c r="C298" s="42"/>
      <c r="D298" s="42"/>
      <c r="E298" s="22">
        <f ca="1">IF(ROW()=ROW($C$4),1,IF(COUNTIF($C$4:$C298,C298)=1,MAX(INDIRECT(ADDRESS(ROW($C$4),COLUMN())&amp;":"&amp;ADDRESS(ROW()-1,COLUMN())))+1,0))</f>
        <v>0</v>
      </c>
      <c r="F298" s="45" t="str">
        <f t="shared" ca="1" si="4"/>
        <v/>
      </c>
    </row>
    <row r="299" spans="1:6" x14ac:dyDescent="0.2">
      <c r="A299" s="23">
        <v>296</v>
      </c>
      <c r="B299" s="23"/>
      <c r="C299" s="42"/>
      <c r="D299" s="42"/>
      <c r="E299" s="22">
        <f ca="1">IF(ROW()=ROW($C$4),1,IF(COUNTIF($C$4:$C299,C299)=1,MAX(INDIRECT(ADDRESS(ROW($C$4),COLUMN())&amp;":"&amp;ADDRESS(ROW()-1,COLUMN())))+1,0))</f>
        <v>0</v>
      </c>
      <c r="F299" s="45" t="str">
        <f t="shared" ca="1" si="4"/>
        <v/>
      </c>
    </row>
    <row r="300" spans="1:6" x14ac:dyDescent="0.2">
      <c r="A300" s="23">
        <v>297</v>
      </c>
      <c r="B300" s="23"/>
      <c r="C300" s="42"/>
      <c r="D300" s="42"/>
      <c r="E300" s="22">
        <f ca="1">IF(ROW()=ROW($C$4),1,IF(COUNTIF($C$4:$C300,C300)=1,MAX(INDIRECT(ADDRESS(ROW($C$4),COLUMN())&amp;":"&amp;ADDRESS(ROW()-1,COLUMN())))+1,0))</f>
        <v>0</v>
      </c>
      <c r="F300" s="45" t="str">
        <f t="shared" ca="1" si="4"/>
        <v/>
      </c>
    </row>
    <row r="301" spans="1:6" x14ac:dyDescent="0.2">
      <c r="A301" s="23">
        <v>298</v>
      </c>
      <c r="B301" s="23"/>
      <c r="C301" s="42"/>
      <c r="D301" s="42"/>
      <c r="E301" s="22">
        <f ca="1">IF(ROW()=ROW($C$4),1,IF(COUNTIF($C$4:$C301,C301)=1,MAX(INDIRECT(ADDRESS(ROW($C$4),COLUMN())&amp;":"&amp;ADDRESS(ROW()-1,COLUMN())))+1,0))</f>
        <v>0</v>
      </c>
      <c r="F301" s="45" t="str">
        <f t="shared" ca="1" si="4"/>
        <v/>
      </c>
    </row>
    <row r="302" spans="1:6" x14ac:dyDescent="0.2">
      <c r="A302" s="23">
        <v>299</v>
      </c>
      <c r="B302" s="23"/>
      <c r="C302" s="42"/>
      <c r="D302" s="42"/>
      <c r="E302" s="22">
        <f ca="1">IF(ROW()=ROW($C$4),1,IF(COUNTIF($C$4:$C302,C302)=1,MAX(INDIRECT(ADDRESS(ROW($C$4),COLUMN())&amp;":"&amp;ADDRESS(ROW()-1,COLUMN())))+1,0))</f>
        <v>0</v>
      </c>
      <c r="F302" s="45" t="str">
        <f t="shared" ca="1" si="4"/>
        <v/>
      </c>
    </row>
    <row r="303" spans="1:6" x14ac:dyDescent="0.2">
      <c r="A303" s="23">
        <v>300</v>
      </c>
      <c r="B303" s="23"/>
      <c r="C303" s="42"/>
      <c r="D303" s="42"/>
      <c r="E303" s="22">
        <f ca="1">IF(ROW()=ROW($C$4),1,IF(COUNTIF($C$4:$C303,C303)=1,MAX(INDIRECT(ADDRESS(ROW($C$4),COLUMN())&amp;":"&amp;ADDRESS(ROW()-1,COLUMN())))+1,0))</f>
        <v>0</v>
      </c>
      <c r="F303" s="45" t="str">
        <f t="shared" ca="1" si="4"/>
        <v/>
      </c>
    </row>
    <row r="304" spans="1:6" x14ac:dyDescent="0.2">
      <c r="A304" s="23">
        <v>301</v>
      </c>
      <c r="B304" s="23"/>
      <c r="C304" s="42"/>
      <c r="D304" s="42"/>
      <c r="E304" s="22">
        <f ca="1">IF(ROW()=ROW($C$4),1,IF(COUNTIF($C$4:$C304,C304)=1,MAX(INDIRECT(ADDRESS(ROW($C$4),COLUMN())&amp;":"&amp;ADDRESS(ROW()-1,COLUMN())))+1,0))</f>
        <v>0</v>
      </c>
      <c r="F304" s="45" t="str">
        <f t="shared" ca="1" si="4"/>
        <v/>
      </c>
    </row>
    <row r="305" spans="1:6" x14ac:dyDescent="0.2">
      <c r="A305" s="23">
        <v>302</v>
      </c>
      <c r="B305" s="23"/>
      <c r="C305" s="42"/>
      <c r="D305" s="42"/>
      <c r="E305" s="22">
        <f ca="1">IF(ROW()=ROW($C$4),1,IF(COUNTIF($C$4:$C305,C305)=1,MAX(INDIRECT(ADDRESS(ROW($C$4),COLUMN())&amp;":"&amp;ADDRESS(ROW()-1,COLUMN())))+1,0))</f>
        <v>0</v>
      </c>
      <c r="F305" s="45" t="str">
        <f t="shared" ca="1" si="4"/>
        <v/>
      </c>
    </row>
    <row r="306" spans="1:6" x14ac:dyDescent="0.2">
      <c r="A306" s="23">
        <v>303</v>
      </c>
      <c r="B306" s="23"/>
      <c r="C306" s="42"/>
      <c r="D306" s="42"/>
      <c r="E306" s="22">
        <f ca="1">IF(ROW()=ROW($C$4),1,IF(COUNTIF($C$4:$C306,C306)=1,MAX(INDIRECT(ADDRESS(ROW($C$4),COLUMN())&amp;":"&amp;ADDRESS(ROW()-1,COLUMN())))+1,0))</f>
        <v>0</v>
      </c>
      <c r="F306" s="45" t="str">
        <f t="shared" ca="1" si="4"/>
        <v/>
      </c>
    </row>
    <row r="307" spans="1:6" x14ac:dyDescent="0.2">
      <c r="A307" s="23">
        <v>304</v>
      </c>
      <c r="B307" s="23"/>
      <c r="C307" s="42"/>
      <c r="D307" s="42"/>
      <c r="E307" s="22">
        <f ca="1">IF(ROW()=ROW($C$4),1,IF(COUNTIF($C$4:$C307,C307)=1,MAX(INDIRECT(ADDRESS(ROW($C$4),COLUMN())&amp;":"&amp;ADDRESS(ROW()-1,COLUMN())))+1,0))</f>
        <v>0</v>
      </c>
      <c r="F307" s="45" t="str">
        <f t="shared" ca="1" si="4"/>
        <v/>
      </c>
    </row>
    <row r="308" spans="1:6" x14ac:dyDescent="0.2">
      <c r="A308" s="23">
        <v>305</v>
      </c>
      <c r="B308" s="23"/>
      <c r="C308" s="42"/>
      <c r="D308" s="42"/>
      <c r="E308" s="22">
        <f ca="1">IF(ROW()=ROW($C$4),1,IF(COUNTIF($C$4:$C308,C308)=1,MAX(INDIRECT(ADDRESS(ROW($C$4),COLUMN())&amp;":"&amp;ADDRESS(ROW()-1,COLUMN())))+1,0))</f>
        <v>0</v>
      </c>
      <c r="F308" s="45" t="str">
        <f t="shared" ca="1" si="4"/>
        <v/>
      </c>
    </row>
    <row r="309" spans="1:6" x14ac:dyDescent="0.2">
      <c r="A309" s="23">
        <v>306</v>
      </c>
      <c r="B309" s="23"/>
      <c r="C309" s="42"/>
      <c r="D309" s="42"/>
      <c r="E309" s="22">
        <f ca="1">IF(ROW()=ROW($C$4),1,IF(COUNTIF($C$4:$C309,C309)=1,MAX(INDIRECT(ADDRESS(ROW($C$4),COLUMN())&amp;":"&amp;ADDRESS(ROW()-1,COLUMN())))+1,0))</f>
        <v>0</v>
      </c>
      <c r="F309" s="45" t="str">
        <f t="shared" ca="1" si="4"/>
        <v/>
      </c>
    </row>
    <row r="310" spans="1:6" x14ac:dyDescent="0.2">
      <c r="A310" s="23">
        <v>307</v>
      </c>
      <c r="B310" s="23"/>
      <c r="C310" s="42"/>
      <c r="D310" s="42"/>
      <c r="E310" s="22">
        <f ca="1">IF(ROW()=ROW($C$4),1,IF(COUNTIF($C$4:$C310,C310)=1,MAX(INDIRECT(ADDRESS(ROW($C$4),COLUMN())&amp;":"&amp;ADDRESS(ROW()-1,COLUMN())))+1,0))</f>
        <v>0</v>
      </c>
      <c r="F310" s="45" t="str">
        <f t="shared" ca="1" si="4"/>
        <v/>
      </c>
    </row>
    <row r="311" spans="1:6" x14ac:dyDescent="0.2">
      <c r="A311" s="23">
        <v>308</v>
      </c>
      <c r="B311" s="23"/>
      <c r="C311" s="42"/>
      <c r="D311" s="42"/>
      <c r="E311" s="22">
        <f ca="1">IF(ROW()=ROW($C$4),1,IF(COUNTIF($C$4:$C311,C311)=1,MAX(INDIRECT(ADDRESS(ROW($C$4),COLUMN())&amp;":"&amp;ADDRESS(ROW()-1,COLUMN())))+1,0))</f>
        <v>0</v>
      </c>
      <c r="F311" s="45" t="str">
        <f t="shared" ca="1" si="4"/>
        <v/>
      </c>
    </row>
    <row r="312" spans="1:6" x14ac:dyDescent="0.2">
      <c r="A312" s="23">
        <v>309</v>
      </c>
      <c r="B312" s="23"/>
      <c r="C312" s="42"/>
      <c r="D312" s="42"/>
      <c r="E312" s="22">
        <f ca="1">IF(ROW()=ROW($C$4),1,IF(COUNTIF($C$4:$C312,C312)=1,MAX(INDIRECT(ADDRESS(ROW($C$4),COLUMN())&amp;":"&amp;ADDRESS(ROW()-1,COLUMN())))+1,0))</f>
        <v>0</v>
      </c>
      <c r="F312" s="45" t="str">
        <f t="shared" ca="1" si="4"/>
        <v/>
      </c>
    </row>
    <row r="313" spans="1:6" x14ac:dyDescent="0.2">
      <c r="A313" s="23">
        <v>310</v>
      </c>
      <c r="B313" s="23"/>
      <c r="C313" s="42"/>
      <c r="D313" s="42"/>
      <c r="E313" s="22">
        <f ca="1">IF(ROW()=ROW($C$4),1,IF(COUNTIF($C$4:$C313,C313)=1,MAX(INDIRECT(ADDRESS(ROW($C$4),COLUMN())&amp;":"&amp;ADDRESS(ROW()-1,COLUMN())))+1,0))</f>
        <v>0</v>
      </c>
      <c r="F313" s="45" t="str">
        <f t="shared" ca="1" si="4"/>
        <v/>
      </c>
    </row>
    <row r="314" spans="1:6" x14ac:dyDescent="0.2">
      <c r="A314" s="23">
        <v>311</v>
      </c>
      <c r="B314" s="23"/>
      <c r="C314" s="42"/>
      <c r="D314" s="42"/>
      <c r="E314" s="22">
        <f ca="1">IF(ROW()=ROW($C$4),1,IF(COUNTIF($C$4:$C314,C314)=1,MAX(INDIRECT(ADDRESS(ROW($C$4),COLUMN())&amp;":"&amp;ADDRESS(ROW()-1,COLUMN())))+1,0))</f>
        <v>0</v>
      </c>
      <c r="F314" s="45" t="str">
        <f t="shared" ca="1" si="4"/>
        <v/>
      </c>
    </row>
    <row r="315" spans="1:6" x14ac:dyDescent="0.2">
      <c r="A315" s="23">
        <v>312</v>
      </c>
      <c r="B315" s="23"/>
      <c r="C315" s="42"/>
      <c r="D315" s="42"/>
      <c r="E315" s="22">
        <f ca="1">IF(ROW()=ROW($C$4),1,IF(COUNTIF($C$4:$C315,C315)=1,MAX(INDIRECT(ADDRESS(ROW($C$4),COLUMN())&amp;":"&amp;ADDRESS(ROW()-1,COLUMN())))+1,0))</f>
        <v>0</v>
      </c>
      <c r="F315" s="45" t="str">
        <f t="shared" ca="1" si="4"/>
        <v/>
      </c>
    </row>
    <row r="316" spans="1:6" x14ac:dyDescent="0.2">
      <c r="A316" s="23">
        <v>313</v>
      </c>
      <c r="B316" s="23"/>
      <c r="C316" s="42"/>
      <c r="D316" s="42"/>
      <c r="E316" s="22">
        <f ca="1">IF(ROW()=ROW($C$4),1,IF(COUNTIF($C$4:$C316,C316)=1,MAX(INDIRECT(ADDRESS(ROW($C$4),COLUMN())&amp;":"&amp;ADDRESS(ROW()-1,COLUMN())))+1,0))</f>
        <v>0</v>
      </c>
      <c r="F316" s="45" t="str">
        <f t="shared" ca="1" si="4"/>
        <v/>
      </c>
    </row>
    <row r="317" spans="1:6" x14ac:dyDescent="0.2">
      <c r="A317" s="23">
        <v>314</v>
      </c>
      <c r="B317" s="23"/>
      <c r="C317" s="42"/>
      <c r="D317" s="42"/>
      <c r="E317" s="22">
        <f ca="1">IF(ROW()=ROW($C$4),1,IF(COUNTIF($C$4:$C317,C317)=1,MAX(INDIRECT(ADDRESS(ROW($C$4),COLUMN())&amp;":"&amp;ADDRESS(ROW()-1,COLUMN())))+1,0))</f>
        <v>0</v>
      </c>
      <c r="F317" s="45" t="str">
        <f t="shared" ca="1" si="4"/>
        <v/>
      </c>
    </row>
    <row r="318" spans="1:6" x14ac:dyDescent="0.2">
      <c r="A318" s="23">
        <v>315</v>
      </c>
      <c r="B318" s="23"/>
      <c r="C318" s="42"/>
      <c r="D318" s="42"/>
      <c r="E318" s="22">
        <f ca="1">IF(ROW()=ROW($C$4),1,IF(COUNTIF($C$4:$C318,C318)=1,MAX(INDIRECT(ADDRESS(ROW($C$4),COLUMN())&amp;":"&amp;ADDRESS(ROW()-1,COLUMN())))+1,0))</f>
        <v>0</v>
      </c>
      <c r="F318" s="45" t="str">
        <f t="shared" ca="1" si="4"/>
        <v/>
      </c>
    </row>
    <row r="319" spans="1:6" x14ac:dyDescent="0.2">
      <c r="A319" s="23">
        <v>316</v>
      </c>
      <c r="B319" s="23"/>
      <c r="C319" s="42"/>
      <c r="D319" s="42"/>
      <c r="E319" s="22">
        <f ca="1">IF(ROW()=ROW($C$4),1,IF(COUNTIF($C$4:$C319,C319)=1,MAX(INDIRECT(ADDRESS(ROW($C$4),COLUMN())&amp;":"&amp;ADDRESS(ROW()-1,COLUMN())))+1,0))</f>
        <v>0</v>
      </c>
      <c r="F319" s="45" t="str">
        <f t="shared" ca="1" si="4"/>
        <v/>
      </c>
    </row>
    <row r="320" spans="1:6" x14ac:dyDescent="0.2">
      <c r="A320" s="23">
        <v>317</v>
      </c>
      <c r="B320" s="23"/>
      <c r="C320" s="42"/>
      <c r="D320" s="42"/>
      <c r="E320" s="22">
        <f ca="1">IF(ROW()=ROW($C$4),1,IF(COUNTIF($C$4:$C320,C320)=1,MAX(INDIRECT(ADDRESS(ROW($C$4),COLUMN())&amp;":"&amp;ADDRESS(ROW()-1,COLUMN())))+1,0))</f>
        <v>0</v>
      </c>
      <c r="F320" s="45" t="str">
        <f t="shared" ca="1" si="4"/>
        <v/>
      </c>
    </row>
    <row r="321" spans="1:6" x14ac:dyDescent="0.2">
      <c r="A321" s="23">
        <v>318</v>
      </c>
      <c r="B321" s="23"/>
      <c r="C321" s="42"/>
      <c r="D321" s="42"/>
      <c r="E321" s="22">
        <f ca="1">IF(ROW()=ROW($C$4),1,IF(COUNTIF($C$4:$C321,C321)=1,MAX(INDIRECT(ADDRESS(ROW($C$4),COLUMN())&amp;":"&amp;ADDRESS(ROW()-1,COLUMN())))+1,0))</f>
        <v>0</v>
      </c>
      <c r="F321" s="45" t="str">
        <f t="shared" ca="1" si="4"/>
        <v/>
      </c>
    </row>
    <row r="322" spans="1:6" x14ac:dyDescent="0.2">
      <c r="A322" s="23">
        <v>319</v>
      </c>
      <c r="B322" s="23"/>
      <c r="C322" s="42"/>
      <c r="D322" s="42"/>
      <c r="E322" s="22">
        <f ca="1">IF(ROW()=ROW($C$4),1,IF(COUNTIF($C$4:$C322,C322)=1,MAX(INDIRECT(ADDRESS(ROW($C$4),COLUMN())&amp;":"&amp;ADDRESS(ROW()-1,COLUMN())))+1,0))</f>
        <v>0</v>
      </c>
      <c r="F322" s="45" t="str">
        <f t="shared" ca="1" si="4"/>
        <v/>
      </c>
    </row>
    <row r="323" spans="1:6" x14ac:dyDescent="0.2">
      <c r="A323" s="23">
        <v>320</v>
      </c>
      <c r="B323" s="23"/>
      <c r="C323" s="42"/>
      <c r="D323" s="42"/>
      <c r="E323" s="22">
        <f ca="1">IF(ROW()=ROW($C$4),1,IF(COUNTIF($C$4:$C323,C323)=1,MAX(INDIRECT(ADDRESS(ROW($C$4),COLUMN())&amp;":"&amp;ADDRESS(ROW()-1,COLUMN())))+1,0))</f>
        <v>0</v>
      </c>
      <c r="F323" s="45" t="str">
        <f t="shared" ca="1" si="4"/>
        <v/>
      </c>
    </row>
    <row r="324" spans="1:6" x14ac:dyDescent="0.2">
      <c r="A324" s="23">
        <v>321</v>
      </c>
      <c r="B324" s="23"/>
      <c r="C324" s="42"/>
      <c r="D324" s="42"/>
      <c r="E324" s="22">
        <f ca="1">IF(ROW()=ROW($C$4),1,IF(COUNTIF($C$4:$C324,C324)=1,MAX(INDIRECT(ADDRESS(ROW($C$4),COLUMN())&amp;":"&amp;ADDRESS(ROW()-1,COLUMN())))+1,0))</f>
        <v>0</v>
      </c>
      <c r="F324" s="45" t="str">
        <f t="shared" ca="1" si="4"/>
        <v/>
      </c>
    </row>
    <row r="325" spans="1:6" x14ac:dyDescent="0.2">
      <c r="A325" s="23">
        <v>322</v>
      </c>
      <c r="B325" s="23"/>
      <c r="C325" s="42"/>
      <c r="D325" s="42"/>
      <c r="E325" s="22">
        <f ca="1">IF(ROW()=ROW($C$4),1,IF(COUNTIF($C$4:$C325,C325)=1,MAX(INDIRECT(ADDRESS(ROW($C$4),COLUMN())&amp;":"&amp;ADDRESS(ROW()-1,COLUMN())))+1,0))</f>
        <v>0</v>
      </c>
      <c r="F325" s="45" t="str">
        <f t="shared" ref="F325:F388" ca="1" si="5">IFERROR( INDEX( $C$4:$C$2900, MATCH( ROW() - ROW($E$4)+1, $E$4:$E$2900, 0)), "")</f>
        <v/>
      </c>
    </row>
    <row r="326" spans="1:6" x14ac:dyDescent="0.2">
      <c r="A326" s="23">
        <v>323</v>
      </c>
      <c r="B326" s="23"/>
      <c r="C326" s="42"/>
      <c r="D326" s="42"/>
      <c r="E326" s="22">
        <f ca="1">IF(ROW()=ROW($C$4),1,IF(COUNTIF($C$4:$C326,C326)=1,MAX(INDIRECT(ADDRESS(ROW($C$4),COLUMN())&amp;":"&amp;ADDRESS(ROW()-1,COLUMN())))+1,0))</f>
        <v>0</v>
      </c>
      <c r="F326" s="45" t="str">
        <f t="shared" ca="1" si="5"/>
        <v/>
      </c>
    </row>
    <row r="327" spans="1:6" x14ac:dyDescent="0.2">
      <c r="A327" s="23">
        <v>324</v>
      </c>
      <c r="B327" s="23"/>
      <c r="C327" s="42"/>
      <c r="D327" s="42"/>
      <c r="E327" s="22">
        <f ca="1">IF(ROW()=ROW($C$4),1,IF(COUNTIF($C$4:$C327,C327)=1,MAX(INDIRECT(ADDRESS(ROW($C$4),COLUMN())&amp;":"&amp;ADDRESS(ROW()-1,COLUMN())))+1,0))</f>
        <v>0</v>
      </c>
      <c r="F327" s="45" t="str">
        <f t="shared" ca="1" si="5"/>
        <v/>
      </c>
    </row>
    <row r="328" spans="1:6" x14ac:dyDescent="0.2">
      <c r="A328" s="23">
        <v>325</v>
      </c>
      <c r="B328" s="23"/>
      <c r="C328" s="42"/>
      <c r="D328" s="42"/>
      <c r="E328" s="22">
        <f ca="1">IF(ROW()=ROW($C$4),1,IF(COUNTIF($C$4:$C328,C328)=1,MAX(INDIRECT(ADDRESS(ROW($C$4),COLUMN())&amp;":"&amp;ADDRESS(ROW()-1,COLUMN())))+1,0))</f>
        <v>0</v>
      </c>
      <c r="F328" s="45" t="str">
        <f t="shared" ca="1" si="5"/>
        <v/>
      </c>
    </row>
    <row r="329" spans="1:6" x14ac:dyDescent="0.2">
      <c r="A329" s="23">
        <v>326</v>
      </c>
      <c r="B329" s="23"/>
      <c r="C329" s="42"/>
      <c r="D329" s="42"/>
      <c r="E329" s="22">
        <f ca="1">IF(ROW()=ROW($C$4),1,IF(COUNTIF($C$4:$C329,C329)=1,MAX(INDIRECT(ADDRESS(ROW($C$4),COLUMN())&amp;":"&amp;ADDRESS(ROW()-1,COLUMN())))+1,0))</f>
        <v>0</v>
      </c>
      <c r="F329" s="45" t="str">
        <f t="shared" ca="1" si="5"/>
        <v/>
      </c>
    </row>
    <row r="330" spans="1:6" x14ac:dyDescent="0.2">
      <c r="A330" s="23">
        <v>327</v>
      </c>
      <c r="B330" s="23"/>
      <c r="C330" s="42"/>
      <c r="D330" s="42"/>
      <c r="E330" s="22">
        <f ca="1">IF(ROW()=ROW($C$4),1,IF(COUNTIF($C$4:$C330,C330)=1,MAX(INDIRECT(ADDRESS(ROW($C$4),COLUMN())&amp;":"&amp;ADDRESS(ROW()-1,COLUMN())))+1,0))</f>
        <v>0</v>
      </c>
      <c r="F330" s="45" t="str">
        <f t="shared" ca="1" si="5"/>
        <v/>
      </c>
    </row>
    <row r="331" spans="1:6" x14ac:dyDescent="0.2">
      <c r="A331" s="23">
        <v>328</v>
      </c>
      <c r="B331" s="23"/>
      <c r="C331" s="42"/>
      <c r="D331" s="42"/>
      <c r="E331" s="22">
        <f ca="1">IF(ROW()=ROW($C$4),1,IF(COUNTIF($C$4:$C331,C331)=1,MAX(INDIRECT(ADDRESS(ROW($C$4),COLUMN())&amp;":"&amp;ADDRESS(ROW()-1,COLUMN())))+1,0))</f>
        <v>0</v>
      </c>
      <c r="F331" s="45" t="str">
        <f t="shared" ca="1" si="5"/>
        <v/>
      </c>
    </row>
    <row r="332" spans="1:6" x14ac:dyDescent="0.2">
      <c r="A332" s="23">
        <v>329</v>
      </c>
      <c r="B332" s="23"/>
      <c r="C332" s="42"/>
      <c r="D332" s="42"/>
      <c r="E332" s="22">
        <f ca="1">IF(ROW()=ROW($C$4),1,IF(COUNTIF($C$4:$C332,C332)=1,MAX(INDIRECT(ADDRESS(ROW($C$4),COLUMN())&amp;":"&amp;ADDRESS(ROW()-1,COLUMN())))+1,0))</f>
        <v>0</v>
      </c>
      <c r="F332" s="45" t="str">
        <f t="shared" ca="1" si="5"/>
        <v/>
      </c>
    </row>
    <row r="333" spans="1:6" x14ac:dyDescent="0.2">
      <c r="A333" s="23">
        <v>330</v>
      </c>
      <c r="B333" s="23"/>
      <c r="C333" s="42"/>
      <c r="D333" s="42"/>
      <c r="E333" s="22">
        <f ca="1">IF(ROW()=ROW($C$4),1,IF(COUNTIF($C$4:$C333,C333)=1,MAX(INDIRECT(ADDRESS(ROW($C$4),COLUMN())&amp;":"&amp;ADDRESS(ROW()-1,COLUMN())))+1,0))</f>
        <v>0</v>
      </c>
      <c r="F333" s="45" t="str">
        <f t="shared" ca="1" si="5"/>
        <v/>
      </c>
    </row>
    <row r="334" spans="1:6" x14ac:dyDescent="0.2">
      <c r="A334" s="23">
        <v>331</v>
      </c>
      <c r="B334" s="23"/>
      <c r="C334" s="42"/>
      <c r="D334" s="42"/>
      <c r="E334" s="22">
        <f ca="1">IF(ROW()=ROW($C$4),1,IF(COUNTIF($C$4:$C334,C334)=1,MAX(INDIRECT(ADDRESS(ROW($C$4),COLUMN())&amp;":"&amp;ADDRESS(ROW()-1,COLUMN())))+1,0))</f>
        <v>0</v>
      </c>
      <c r="F334" s="45" t="str">
        <f t="shared" ca="1" si="5"/>
        <v/>
      </c>
    </row>
    <row r="335" spans="1:6" x14ac:dyDescent="0.2">
      <c r="A335" s="23">
        <v>332</v>
      </c>
      <c r="B335" s="23"/>
      <c r="C335" s="42"/>
      <c r="D335" s="42"/>
      <c r="E335" s="22">
        <f ca="1">IF(ROW()=ROW($C$4),1,IF(COUNTIF($C$4:$C335,C335)=1,MAX(INDIRECT(ADDRESS(ROW($C$4),COLUMN())&amp;":"&amp;ADDRESS(ROW()-1,COLUMN())))+1,0))</f>
        <v>0</v>
      </c>
      <c r="F335" s="45" t="str">
        <f t="shared" ca="1" si="5"/>
        <v/>
      </c>
    </row>
    <row r="336" spans="1:6" x14ac:dyDescent="0.2">
      <c r="A336" s="23">
        <v>333</v>
      </c>
      <c r="B336" s="23"/>
      <c r="C336" s="42"/>
      <c r="D336" s="42"/>
      <c r="E336" s="22">
        <f ca="1">IF(ROW()=ROW($C$4),1,IF(COUNTIF($C$4:$C336,C336)=1,MAX(INDIRECT(ADDRESS(ROW($C$4),COLUMN())&amp;":"&amp;ADDRESS(ROW()-1,COLUMN())))+1,0))</f>
        <v>0</v>
      </c>
      <c r="F336" s="45" t="str">
        <f t="shared" ca="1" si="5"/>
        <v/>
      </c>
    </row>
    <row r="337" spans="1:6" x14ac:dyDescent="0.2">
      <c r="A337" s="23">
        <v>334</v>
      </c>
      <c r="B337" s="23"/>
      <c r="C337" s="42"/>
      <c r="D337" s="42"/>
      <c r="E337" s="22">
        <f ca="1">IF(ROW()=ROW($C$4),1,IF(COUNTIF($C$4:$C337,C337)=1,MAX(INDIRECT(ADDRESS(ROW($C$4),COLUMN())&amp;":"&amp;ADDRESS(ROW()-1,COLUMN())))+1,0))</f>
        <v>0</v>
      </c>
      <c r="F337" s="45" t="str">
        <f t="shared" ca="1" si="5"/>
        <v/>
      </c>
    </row>
    <row r="338" spans="1:6" x14ac:dyDescent="0.2">
      <c r="A338" s="23">
        <v>335</v>
      </c>
      <c r="B338" s="23"/>
      <c r="C338" s="42"/>
      <c r="D338" s="42"/>
      <c r="E338" s="22">
        <f ca="1">IF(ROW()=ROW($C$4),1,IF(COUNTIF($C$4:$C338,C338)=1,MAX(INDIRECT(ADDRESS(ROW($C$4),COLUMN())&amp;":"&amp;ADDRESS(ROW()-1,COLUMN())))+1,0))</f>
        <v>0</v>
      </c>
      <c r="F338" s="45" t="str">
        <f t="shared" ca="1" si="5"/>
        <v/>
      </c>
    </row>
    <row r="339" spans="1:6" x14ac:dyDescent="0.2">
      <c r="A339" s="23">
        <v>336</v>
      </c>
      <c r="B339" s="23"/>
      <c r="C339" s="42"/>
      <c r="D339" s="42"/>
      <c r="E339" s="22">
        <f ca="1">IF(ROW()=ROW($C$4),1,IF(COUNTIF($C$4:$C339,C339)=1,MAX(INDIRECT(ADDRESS(ROW($C$4),COLUMN())&amp;":"&amp;ADDRESS(ROW()-1,COLUMN())))+1,0))</f>
        <v>0</v>
      </c>
      <c r="F339" s="45" t="str">
        <f t="shared" ca="1" si="5"/>
        <v/>
      </c>
    </row>
    <row r="340" spans="1:6" x14ac:dyDescent="0.2">
      <c r="A340" s="23">
        <v>337</v>
      </c>
      <c r="B340" s="23"/>
      <c r="C340" s="42"/>
      <c r="D340" s="42"/>
      <c r="E340" s="22">
        <f ca="1">IF(ROW()=ROW($C$4),1,IF(COUNTIF($C$4:$C340,C340)=1,MAX(INDIRECT(ADDRESS(ROW($C$4),COLUMN())&amp;":"&amp;ADDRESS(ROW()-1,COLUMN())))+1,0))</f>
        <v>0</v>
      </c>
      <c r="F340" s="45" t="str">
        <f t="shared" ca="1" si="5"/>
        <v/>
      </c>
    </row>
    <row r="341" spans="1:6" x14ac:dyDescent="0.2">
      <c r="A341" s="23">
        <v>338</v>
      </c>
      <c r="B341" s="23"/>
      <c r="C341" s="42"/>
      <c r="D341" s="42"/>
      <c r="E341" s="22">
        <f ca="1">IF(ROW()=ROW($C$4),1,IF(COUNTIF($C$4:$C341,C341)=1,MAX(INDIRECT(ADDRESS(ROW($C$4),COLUMN())&amp;":"&amp;ADDRESS(ROW()-1,COLUMN())))+1,0))</f>
        <v>0</v>
      </c>
      <c r="F341" s="45" t="str">
        <f t="shared" ca="1" si="5"/>
        <v/>
      </c>
    </row>
    <row r="342" spans="1:6" x14ac:dyDescent="0.2">
      <c r="A342" s="23">
        <v>339</v>
      </c>
      <c r="B342" s="23"/>
      <c r="C342" s="42"/>
      <c r="D342" s="42"/>
      <c r="E342" s="22">
        <f ca="1">IF(ROW()=ROW($C$4),1,IF(COUNTIF($C$4:$C342,C342)=1,MAX(INDIRECT(ADDRESS(ROW($C$4),COLUMN())&amp;":"&amp;ADDRESS(ROW()-1,COLUMN())))+1,0))</f>
        <v>0</v>
      </c>
      <c r="F342" s="45" t="str">
        <f t="shared" ca="1" si="5"/>
        <v/>
      </c>
    </row>
    <row r="343" spans="1:6" x14ac:dyDescent="0.2">
      <c r="A343" s="23">
        <v>340</v>
      </c>
      <c r="B343" s="23"/>
      <c r="C343" s="42"/>
      <c r="D343" s="42"/>
      <c r="E343" s="22">
        <f ca="1">IF(ROW()=ROW($C$4),1,IF(COUNTIF($C$4:$C343,C343)=1,MAX(INDIRECT(ADDRESS(ROW($C$4),COLUMN())&amp;":"&amp;ADDRESS(ROW()-1,COLUMN())))+1,0))</f>
        <v>0</v>
      </c>
      <c r="F343" s="45" t="str">
        <f t="shared" ca="1" si="5"/>
        <v/>
      </c>
    </row>
    <row r="344" spans="1:6" x14ac:dyDescent="0.2">
      <c r="A344" s="23">
        <v>341</v>
      </c>
      <c r="B344" s="23"/>
      <c r="C344" s="42"/>
      <c r="D344" s="42"/>
      <c r="E344" s="22">
        <f ca="1">IF(ROW()=ROW($C$4),1,IF(COUNTIF($C$4:$C344,C344)=1,MAX(INDIRECT(ADDRESS(ROW($C$4),COLUMN())&amp;":"&amp;ADDRESS(ROW()-1,COLUMN())))+1,0))</f>
        <v>0</v>
      </c>
      <c r="F344" s="45" t="str">
        <f t="shared" ca="1" si="5"/>
        <v/>
      </c>
    </row>
    <row r="345" spans="1:6" x14ac:dyDescent="0.2">
      <c r="A345" s="23">
        <v>342</v>
      </c>
      <c r="B345" s="23"/>
      <c r="C345" s="42"/>
      <c r="D345" s="42"/>
      <c r="E345" s="22">
        <f ca="1">IF(ROW()=ROW($C$4),1,IF(COUNTIF($C$4:$C345,C345)=1,MAX(INDIRECT(ADDRESS(ROW($C$4),COLUMN())&amp;":"&amp;ADDRESS(ROW()-1,COLUMN())))+1,0))</f>
        <v>0</v>
      </c>
      <c r="F345" s="45" t="str">
        <f t="shared" ca="1" si="5"/>
        <v/>
      </c>
    </row>
    <row r="346" spans="1:6" x14ac:dyDescent="0.2">
      <c r="A346" s="23">
        <v>343</v>
      </c>
      <c r="B346" s="23"/>
      <c r="C346" s="42"/>
      <c r="D346" s="42"/>
      <c r="E346" s="22">
        <f ca="1">IF(ROW()=ROW($C$4),1,IF(COUNTIF($C$4:$C346,C346)=1,MAX(INDIRECT(ADDRESS(ROW($C$4),COLUMN())&amp;":"&amp;ADDRESS(ROW()-1,COLUMN())))+1,0))</f>
        <v>0</v>
      </c>
      <c r="F346" s="45" t="str">
        <f t="shared" ca="1" si="5"/>
        <v/>
      </c>
    </row>
    <row r="347" spans="1:6" x14ac:dyDescent="0.2">
      <c r="A347" s="23">
        <v>344</v>
      </c>
      <c r="B347" s="23"/>
      <c r="C347" s="42"/>
      <c r="D347" s="42"/>
      <c r="E347" s="22">
        <f ca="1">IF(ROW()=ROW($C$4),1,IF(COUNTIF($C$4:$C347,C347)=1,MAX(INDIRECT(ADDRESS(ROW($C$4),COLUMN())&amp;":"&amp;ADDRESS(ROW()-1,COLUMN())))+1,0))</f>
        <v>0</v>
      </c>
      <c r="F347" s="45" t="str">
        <f t="shared" ca="1" si="5"/>
        <v/>
      </c>
    </row>
    <row r="348" spans="1:6" x14ac:dyDescent="0.2">
      <c r="A348" s="23">
        <v>345</v>
      </c>
      <c r="B348" s="23"/>
      <c r="C348" s="42"/>
      <c r="D348" s="42"/>
      <c r="E348" s="22">
        <f ca="1">IF(ROW()=ROW($C$4),1,IF(COUNTIF($C$4:$C348,C348)=1,MAX(INDIRECT(ADDRESS(ROW($C$4),COLUMN())&amp;":"&amp;ADDRESS(ROW()-1,COLUMN())))+1,0))</f>
        <v>0</v>
      </c>
      <c r="F348" s="45" t="str">
        <f t="shared" ca="1" si="5"/>
        <v/>
      </c>
    </row>
    <row r="349" spans="1:6" x14ac:dyDescent="0.2">
      <c r="A349" s="23">
        <v>346</v>
      </c>
      <c r="B349" s="23"/>
      <c r="C349" s="42"/>
      <c r="D349" s="42"/>
      <c r="E349" s="22">
        <f ca="1">IF(ROW()=ROW($C$4),1,IF(COUNTIF($C$4:$C349,C349)=1,MAX(INDIRECT(ADDRESS(ROW($C$4),COLUMN())&amp;":"&amp;ADDRESS(ROW()-1,COLUMN())))+1,0))</f>
        <v>0</v>
      </c>
      <c r="F349" s="45" t="str">
        <f t="shared" ca="1" si="5"/>
        <v/>
      </c>
    </row>
    <row r="350" spans="1:6" x14ac:dyDescent="0.2">
      <c r="A350" s="23">
        <v>347</v>
      </c>
      <c r="B350" s="23"/>
      <c r="C350" s="42"/>
      <c r="D350" s="42"/>
      <c r="E350" s="22">
        <f ca="1">IF(ROW()=ROW($C$4),1,IF(COUNTIF($C$4:$C350,C350)=1,MAX(INDIRECT(ADDRESS(ROW($C$4),COLUMN())&amp;":"&amp;ADDRESS(ROW()-1,COLUMN())))+1,0))</f>
        <v>0</v>
      </c>
      <c r="F350" s="45" t="str">
        <f t="shared" ca="1" si="5"/>
        <v/>
      </c>
    </row>
    <row r="351" spans="1:6" x14ac:dyDescent="0.2">
      <c r="A351" s="23">
        <v>348</v>
      </c>
      <c r="B351" s="23"/>
      <c r="C351" s="42"/>
      <c r="D351" s="42"/>
      <c r="E351" s="22">
        <f ca="1">IF(ROW()=ROW($C$4),1,IF(COUNTIF($C$4:$C351,C351)=1,MAX(INDIRECT(ADDRESS(ROW($C$4),COLUMN())&amp;":"&amp;ADDRESS(ROW()-1,COLUMN())))+1,0))</f>
        <v>0</v>
      </c>
      <c r="F351" s="45" t="str">
        <f t="shared" ca="1" si="5"/>
        <v/>
      </c>
    </row>
    <row r="352" spans="1:6" x14ac:dyDescent="0.2">
      <c r="A352" s="23">
        <v>349</v>
      </c>
      <c r="B352" s="23"/>
      <c r="C352" s="42"/>
      <c r="D352" s="42"/>
      <c r="E352" s="22">
        <f ca="1">IF(ROW()=ROW($C$4),1,IF(COUNTIF($C$4:$C352,C352)=1,MAX(INDIRECT(ADDRESS(ROW($C$4),COLUMN())&amp;":"&amp;ADDRESS(ROW()-1,COLUMN())))+1,0))</f>
        <v>0</v>
      </c>
      <c r="F352" s="45" t="str">
        <f t="shared" ca="1" si="5"/>
        <v/>
      </c>
    </row>
    <row r="353" spans="1:6" x14ac:dyDescent="0.2">
      <c r="A353" s="23">
        <v>350</v>
      </c>
      <c r="B353" s="23"/>
      <c r="C353" s="42"/>
      <c r="D353" s="42"/>
      <c r="E353" s="22">
        <f ca="1">IF(ROW()=ROW($C$4),1,IF(COUNTIF($C$4:$C353,C353)=1,MAX(INDIRECT(ADDRESS(ROW($C$4),COLUMN())&amp;":"&amp;ADDRESS(ROW()-1,COLUMN())))+1,0))</f>
        <v>0</v>
      </c>
      <c r="F353" s="45" t="str">
        <f t="shared" ca="1" si="5"/>
        <v/>
      </c>
    </row>
    <row r="354" spans="1:6" x14ac:dyDescent="0.2">
      <c r="A354" s="23">
        <v>351</v>
      </c>
      <c r="B354" s="23"/>
      <c r="C354" s="42"/>
      <c r="D354" s="42"/>
      <c r="E354" s="22">
        <f ca="1">IF(ROW()=ROW($C$4),1,IF(COUNTIF($C$4:$C354,C354)=1,MAX(INDIRECT(ADDRESS(ROW($C$4),COLUMN())&amp;":"&amp;ADDRESS(ROW()-1,COLUMN())))+1,0))</f>
        <v>0</v>
      </c>
      <c r="F354" s="45" t="str">
        <f t="shared" ca="1" si="5"/>
        <v/>
      </c>
    </row>
    <row r="355" spans="1:6" x14ac:dyDescent="0.2">
      <c r="A355" s="23">
        <v>352</v>
      </c>
      <c r="B355" s="23"/>
      <c r="C355" s="42"/>
      <c r="D355" s="42"/>
      <c r="E355" s="22">
        <f ca="1">IF(ROW()=ROW($C$4),1,IF(COUNTIF($C$4:$C355,C355)=1,MAX(INDIRECT(ADDRESS(ROW($C$4),COLUMN())&amp;":"&amp;ADDRESS(ROW()-1,COLUMN())))+1,0))</f>
        <v>0</v>
      </c>
      <c r="F355" s="45" t="str">
        <f t="shared" ca="1" si="5"/>
        <v/>
      </c>
    </row>
    <row r="356" spans="1:6" x14ac:dyDescent="0.2">
      <c r="A356" s="23">
        <v>353</v>
      </c>
      <c r="B356" s="23"/>
      <c r="C356" s="42"/>
      <c r="D356" s="42"/>
      <c r="E356" s="22">
        <f ca="1">IF(ROW()=ROW($C$4),1,IF(COUNTIF($C$4:$C356,C356)=1,MAX(INDIRECT(ADDRESS(ROW($C$4),COLUMN())&amp;":"&amp;ADDRESS(ROW()-1,COLUMN())))+1,0))</f>
        <v>0</v>
      </c>
      <c r="F356" s="45" t="str">
        <f t="shared" ca="1" si="5"/>
        <v/>
      </c>
    </row>
    <row r="357" spans="1:6" x14ac:dyDescent="0.2">
      <c r="A357" s="23">
        <v>354</v>
      </c>
      <c r="B357" s="23"/>
      <c r="C357" s="42"/>
      <c r="D357" s="42"/>
      <c r="E357" s="22">
        <f ca="1">IF(ROW()=ROW($C$4),1,IF(COUNTIF($C$4:$C357,C357)=1,MAX(INDIRECT(ADDRESS(ROW($C$4),COLUMN())&amp;":"&amp;ADDRESS(ROW()-1,COLUMN())))+1,0))</f>
        <v>0</v>
      </c>
      <c r="F357" s="45" t="str">
        <f t="shared" ca="1" si="5"/>
        <v/>
      </c>
    </row>
    <row r="358" spans="1:6" x14ac:dyDescent="0.2">
      <c r="A358" s="23">
        <v>355</v>
      </c>
      <c r="B358" s="23"/>
      <c r="C358" s="42"/>
      <c r="D358" s="42"/>
      <c r="E358" s="22">
        <f ca="1">IF(ROW()=ROW($C$4),1,IF(COUNTIF($C$4:$C358,C358)=1,MAX(INDIRECT(ADDRESS(ROW($C$4),COLUMN())&amp;":"&amp;ADDRESS(ROW()-1,COLUMN())))+1,0))</f>
        <v>0</v>
      </c>
      <c r="F358" s="45" t="str">
        <f t="shared" ca="1" si="5"/>
        <v/>
      </c>
    </row>
    <row r="359" spans="1:6" x14ac:dyDescent="0.2">
      <c r="A359" s="23">
        <v>356</v>
      </c>
      <c r="B359" s="23"/>
      <c r="C359" s="42"/>
      <c r="D359" s="42"/>
      <c r="E359" s="22">
        <f ca="1">IF(ROW()=ROW($C$4),1,IF(COUNTIF($C$4:$C359,C359)=1,MAX(INDIRECT(ADDRESS(ROW($C$4),COLUMN())&amp;":"&amp;ADDRESS(ROW()-1,COLUMN())))+1,0))</f>
        <v>0</v>
      </c>
      <c r="F359" s="45" t="str">
        <f t="shared" ca="1" si="5"/>
        <v/>
      </c>
    </row>
    <row r="360" spans="1:6" x14ac:dyDescent="0.2">
      <c r="A360" s="23">
        <v>357</v>
      </c>
      <c r="B360" s="23"/>
      <c r="C360" s="42"/>
      <c r="D360" s="42"/>
      <c r="E360" s="22">
        <f ca="1">IF(ROW()=ROW($C$4),1,IF(COUNTIF($C$4:$C360,C360)=1,MAX(INDIRECT(ADDRESS(ROW($C$4),COLUMN())&amp;":"&amp;ADDRESS(ROW()-1,COLUMN())))+1,0))</f>
        <v>0</v>
      </c>
      <c r="F360" s="45" t="str">
        <f t="shared" ca="1" si="5"/>
        <v/>
      </c>
    </row>
    <row r="361" spans="1:6" x14ac:dyDescent="0.2">
      <c r="A361" s="23">
        <v>358</v>
      </c>
      <c r="B361" s="23"/>
      <c r="C361" s="42"/>
      <c r="D361" s="42"/>
      <c r="E361" s="22">
        <f ca="1">IF(ROW()=ROW($C$4),1,IF(COUNTIF($C$4:$C361,C361)=1,MAX(INDIRECT(ADDRESS(ROW($C$4),COLUMN())&amp;":"&amp;ADDRESS(ROW()-1,COLUMN())))+1,0))</f>
        <v>0</v>
      </c>
      <c r="F361" s="45" t="str">
        <f t="shared" ca="1" si="5"/>
        <v/>
      </c>
    </row>
    <row r="362" spans="1:6" x14ac:dyDescent="0.2">
      <c r="A362" s="23">
        <v>359</v>
      </c>
      <c r="B362" s="23"/>
      <c r="C362" s="42"/>
      <c r="D362" s="42"/>
      <c r="E362" s="22">
        <f ca="1">IF(ROW()=ROW($C$4),1,IF(COUNTIF($C$4:$C362,C362)=1,MAX(INDIRECT(ADDRESS(ROW($C$4),COLUMN())&amp;":"&amp;ADDRESS(ROW()-1,COLUMN())))+1,0))</f>
        <v>0</v>
      </c>
      <c r="F362" s="45" t="str">
        <f t="shared" ca="1" si="5"/>
        <v/>
      </c>
    </row>
    <row r="363" spans="1:6" x14ac:dyDescent="0.2">
      <c r="A363" s="23">
        <v>360</v>
      </c>
      <c r="B363" s="23"/>
      <c r="C363" s="42"/>
      <c r="D363" s="42"/>
      <c r="E363" s="22">
        <f ca="1">IF(ROW()=ROW($C$4),1,IF(COUNTIF($C$4:$C363,C363)=1,MAX(INDIRECT(ADDRESS(ROW($C$4),COLUMN())&amp;":"&amp;ADDRESS(ROW()-1,COLUMN())))+1,0))</f>
        <v>0</v>
      </c>
      <c r="F363" s="45" t="str">
        <f t="shared" ca="1" si="5"/>
        <v/>
      </c>
    </row>
    <row r="364" spans="1:6" x14ac:dyDescent="0.2">
      <c r="A364" s="23">
        <v>361</v>
      </c>
      <c r="B364" s="23"/>
      <c r="C364" s="42"/>
      <c r="D364" s="42"/>
      <c r="E364" s="22">
        <f ca="1">IF(ROW()=ROW($C$4),1,IF(COUNTIF($C$4:$C364,C364)=1,MAX(INDIRECT(ADDRESS(ROW($C$4),COLUMN())&amp;":"&amp;ADDRESS(ROW()-1,COLUMN())))+1,0))</f>
        <v>0</v>
      </c>
      <c r="F364" s="45" t="str">
        <f t="shared" ca="1" si="5"/>
        <v/>
      </c>
    </row>
    <row r="365" spans="1:6" x14ac:dyDescent="0.2">
      <c r="A365" s="23">
        <v>362</v>
      </c>
      <c r="B365" s="23"/>
      <c r="C365" s="42"/>
      <c r="D365" s="42"/>
      <c r="E365" s="22">
        <f ca="1">IF(ROW()=ROW($C$4),1,IF(COUNTIF($C$4:$C365,C365)=1,MAX(INDIRECT(ADDRESS(ROW($C$4),COLUMN())&amp;":"&amp;ADDRESS(ROW()-1,COLUMN())))+1,0))</f>
        <v>0</v>
      </c>
      <c r="F365" s="45" t="str">
        <f t="shared" ca="1" si="5"/>
        <v/>
      </c>
    </row>
    <row r="366" spans="1:6" x14ac:dyDescent="0.2">
      <c r="A366" s="23">
        <v>363</v>
      </c>
      <c r="B366" s="23"/>
      <c r="C366" s="42"/>
      <c r="D366" s="42"/>
      <c r="E366" s="22">
        <f ca="1">IF(ROW()=ROW($C$4),1,IF(COUNTIF($C$4:$C366,C366)=1,MAX(INDIRECT(ADDRESS(ROW($C$4),COLUMN())&amp;":"&amp;ADDRESS(ROW()-1,COLUMN())))+1,0))</f>
        <v>0</v>
      </c>
      <c r="F366" s="45" t="str">
        <f t="shared" ca="1" si="5"/>
        <v/>
      </c>
    </row>
    <row r="367" spans="1:6" x14ac:dyDescent="0.2">
      <c r="A367" s="23">
        <v>364</v>
      </c>
      <c r="B367" s="23"/>
      <c r="C367" s="42"/>
      <c r="D367" s="42"/>
      <c r="E367" s="22">
        <f ca="1">IF(ROW()=ROW($C$4),1,IF(COUNTIF($C$4:$C367,C367)=1,MAX(INDIRECT(ADDRESS(ROW($C$4),COLUMN())&amp;":"&amp;ADDRESS(ROW()-1,COLUMN())))+1,0))</f>
        <v>0</v>
      </c>
      <c r="F367" s="45" t="str">
        <f t="shared" ca="1" si="5"/>
        <v/>
      </c>
    </row>
    <row r="368" spans="1:6" x14ac:dyDescent="0.2">
      <c r="A368" s="23">
        <v>365</v>
      </c>
      <c r="B368" s="23"/>
      <c r="C368" s="42"/>
      <c r="D368" s="42"/>
      <c r="E368" s="22">
        <f ca="1">IF(ROW()=ROW($C$4),1,IF(COUNTIF($C$4:$C368,C368)=1,MAX(INDIRECT(ADDRESS(ROW($C$4),COLUMN())&amp;":"&amp;ADDRESS(ROW()-1,COLUMN())))+1,0))</f>
        <v>0</v>
      </c>
      <c r="F368" s="45" t="str">
        <f t="shared" ca="1" si="5"/>
        <v/>
      </c>
    </row>
    <row r="369" spans="1:6" x14ac:dyDescent="0.2">
      <c r="A369" s="23">
        <v>366</v>
      </c>
      <c r="B369" s="23"/>
      <c r="C369" s="42"/>
      <c r="D369" s="42"/>
      <c r="E369" s="22">
        <f ca="1">IF(ROW()=ROW($C$4),1,IF(COUNTIF($C$4:$C369,C369)=1,MAX(INDIRECT(ADDRESS(ROW($C$4),COLUMN())&amp;":"&amp;ADDRESS(ROW()-1,COLUMN())))+1,0))</f>
        <v>0</v>
      </c>
      <c r="F369" s="45" t="str">
        <f t="shared" ca="1" si="5"/>
        <v/>
      </c>
    </row>
    <row r="370" spans="1:6" x14ac:dyDescent="0.2">
      <c r="A370" s="23">
        <v>367</v>
      </c>
      <c r="B370" s="23"/>
      <c r="C370" s="42"/>
      <c r="D370" s="42"/>
      <c r="E370" s="22">
        <f ca="1">IF(ROW()=ROW($C$4),1,IF(COUNTIF($C$4:$C370,C370)=1,MAX(INDIRECT(ADDRESS(ROW($C$4),COLUMN())&amp;":"&amp;ADDRESS(ROW()-1,COLUMN())))+1,0))</f>
        <v>0</v>
      </c>
      <c r="F370" s="45" t="str">
        <f t="shared" ca="1" si="5"/>
        <v/>
      </c>
    </row>
    <row r="371" spans="1:6" x14ac:dyDescent="0.2">
      <c r="A371" s="23">
        <v>368</v>
      </c>
      <c r="B371" s="23"/>
      <c r="C371" s="42"/>
      <c r="D371" s="42"/>
      <c r="E371" s="22">
        <f ca="1">IF(ROW()=ROW($C$4),1,IF(COUNTIF($C$4:$C371,C371)=1,MAX(INDIRECT(ADDRESS(ROW($C$4),COLUMN())&amp;":"&amp;ADDRESS(ROW()-1,COLUMN())))+1,0))</f>
        <v>0</v>
      </c>
      <c r="F371" s="45" t="str">
        <f t="shared" ca="1" si="5"/>
        <v/>
      </c>
    </row>
    <row r="372" spans="1:6" x14ac:dyDescent="0.2">
      <c r="A372" s="23">
        <v>369</v>
      </c>
      <c r="B372" s="23"/>
      <c r="C372" s="42"/>
      <c r="D372" s="42"/>
      <c r="E372" s="22">
        <f ca="1">IF(ROW()=ROW($C$4),1,IF(COUNTIF($C$4:$C372,C372)=1,MAX(INDIRECT(ADDRESS(ROW($C$4),COLUMN())&amp;":"&amp;ADDRESS(ROW()-1,COLUMN())))+1,0))</f>
        <v>0</v>
      </c>
      <c r="F372" s="45" t="str">
        <f t="shared" ca="1" si="5"/>
        <v/>
      </c>
    </row>
    <row r="373" spans="1:6" x14ac:dyDescent="0.2">
      <c r="A373" s="23">
        <v>370</v>
      </c>
      <c r="B373" s="23"/>
      <c r="C373" s="42"/>
      <c r="D373" s="42"/>
      <c r="E373" s="22">
        <f ca="1">IF(ROW()=ROW($C$4),1,IF(COUNTIF($C$4:$C373,C373)=1,MAX(INDIRECT(ADDRESS(ROW($C$4),COLUMN())&amp;":"&amp;ADDRESS(ROW()-1,COLUMN())))+1,0))</f>
        <v>0</v>
      </c>
      <c r="F373" s="45" t="str">
        <f t="shared" ca="1" si="5"/>
        <v/>
      </c>
    </row>
    <row r="374" spans="1:6" x14ac:dyDescent="0.2">
      <c r="A374" s="23">
        <v>371</v>
      </c>
      <c r="B374" s="23"/>
      <c r="C374" s="42"/>
      <c r="D374" s="42"/>
      <c r="E374" s="22">
        <f ca="1">IF(ROW()=ROW($C$4),1,IF(COUNTIF($C$4:$C374,C374)=1,MAX(INDIRECT(ADDRESS(ROW($C$4),COLUMN())&amp;":"&amp;ADDRESS(ROW()-1,COLUMN())))+1,0))</f>
        <v>0</v>
      </c>
      <c r="F374" s="45" t="str">
        <f t="shared" ca="1" si="5"/>
        <v/>
      </c>
    </row>
    <row r="375" spans="1:6" x14ac:dyDescent="0.2">
      <c r="A375" s="23">
        <v>372</v>
      </c>
      <c r="B375" s="23"/>
      <c r="C375" s="42"/>
      <c r="D375" s="42"/>
      <c r="E375" s="22">
        <f ca="1">IF(ROW()=ROW($C$4),1,IF(COUNTIF($C$4:$C375,C375)=1,MAX(INDIRECT(ADDRESS(ROW($C$4),COLUMN())&amp;":"&amp;ADDRESS(ROW()-1,COLUMN())))+1,0))</f>
        <v>0</v>
      </c>
      <c r="F375" s="45" t="str">
        <f t="shared" ca="1" si="5"/>
        <v/>
      </c>
    </row>
    <row r="376" spans="1:6" x14ac:dyDescent="0.2">
      <c r="A376" s="23">
        <v>373</v>
      </c>
      <c r="B376" s="23"/>
      <c r="C376" s="42"/>
      <c r="D376" s="42"/>
      <c r="E376" s="22">
        <f ca="1">IF(ROW()=ROW($C$4),1,IF(COUNTIF($C$4:$C376,C376)=1,MAX(INDIRECT(ADDRESS(ROW($C$4),COLUMN())&amp;":"&amp;ADDRESS(ROW()-1,COLUMN())))+1,0))</f>
        <v>0</v>
      </c>
      <c r="F376" s="45" t="str">
        <f t="shared" ca="1" si="5"/>
        <v/>
      </c>
    </row>
    <row r="377" spans="1:6" x14ac:dyDescent="0.2">
      <c r="A377" s="23">
        <v>374</v>
      </c>
      <c r="B377" s="23"/>
      <c r="C377" s="42"/>
      <c r="D377" s="42"/>
      <c r="E377" s="22">
        <f ca="1">IF(ROW()=ROW($C$4),1,IF(COUNTIF($C$4:$C377,C377)=1,MAX(INDIRECT(ADDRESS(ROW($C$4),COLUMN())&amp;":"&amp;ADDRESS(ROW()-1,COLUMN())))+1,0))</f>
        <v>0</v>
      </c>
      <c r="F377" s="45" t="str">
        <f t="shared" ca="1" si="5"/>
        <v/>
      </c>
    </row>
    <row r="378" spans="1:6" x14ac:dyDescent="0.2">
      <c r="A378" s="23">
        <v>375</v>
      </c>
      <c r="B378" s="23"/>
      <c r="C378" s="42"/>
      <c r="D378" s="42"/>
      <c r="E378" s="22">
        <f ca="1">IF(ROW()=ROW($C$4),1,IF(COUNTIF($C$4:$C378,C378)=1,MAX(INDIRECT(ADDRESS(ROW($C$4),COLUMN())&amp;":"&amp;ADDRESS(ROW()-1,COLUMN())))+1,0))</f>
        <v>0</v>
      </c>
      <c r="F378" s="45" t="str">
        <f t="shared" ca="1" si="5"/>
        <v/>
      </c>
    </row>
    <row r="379" spans="1:6" x14ac:dyDescent="0.2">
      <c r="A379" s="23">
        <v>376</v>
      </c>
      <c r="B379" s="23"/>
      <c r="C379" s="42"/>
      <c r="D379" s="42"/>
      <c r="E379" s="22">
        <f ca="1">IF(ROW()=ROW($C$4),1,IF(COUNTIF($C$4:$C379,C379)=1,MAX(INDIRECT(ADDRESS(ROW($C$4),COLUMN())&amp;":"&amp;ADDRESS(ROW()-1,COLUMN())))+1,0))</f>
        <v>0</v>
      </c>
      <c r="F379" s="45" t="str">
        <f t="shared" ca="1" si="5"/>
        <v/>
      </c>
    </row>
    <row r="380" spans="1:6" x14ac:dyDescent="0.2">
      <c r="A380" s="23">
        <v>377</v>
      </c>
      <c r="B380" s="23"/>
      <c r="C380" s="42"/>
      <c r="D380" s="42"/>
      <c r="E380" s="22">
        <f ca="1">IF(ROW()=ROW($C$4),1,IF(COUNTIF($C$4:$C380,C380)=1,MAX(INDIRECT(ADDRESS(ROW($C$4),COLUMN())&amp;":"&amp;ADDRESS(ROW()-1,COLUMN())))+1,0))</f>
        <v>0</v>
      </c>
      <c r="F380" s="45" t="str">
        <f t="shared" ca="1" si="5"/>
        <v/>
      </c>
    </row>
    <row r="381" spans="1:6" x14ac:dyDescent="0.2">
      <c r="A381" s="23">
        <v>378</v>
      </c>
      <c r="B381" s="23"/>
      <c r="C381" s="42"/>
      <c r="D381" s="42"/>
      <c r="E381" s="22">
        <f ca="1">IF(ROW()=ROW($C$4),1,IF(COUNTIF($C$4:$C381,C381)=1,MAX(INDIRECT(ADDRESS(ROW($C$4),COLUMN())&amp;":"&amp;ADDRESS(ROW()-1,COLUMN())))+1,0))</f>
        <v>0</v>
      </c>
      <c r="F381" s="45" t="str">
        <f t="shared" ca="1" si="5"/>
        <v/>
      </c>
    </row>
    <row r="382" spans="1:6" x14ac:dyDescent="0.2">
      <c r="A382" s="23">
        <v>379</v>
      </c>
      <c r="B382" s="23"/>
      <c r="C382" s="42"/>
      <c r="D382" s="42"/>
      <c r="E382" s="22">
        <f ca="1">IF(ROW()=ROW($C$4),1,IF(COUNTIF($C$4:$C382,C382)=1,MAX(INDIRECT(ADDRESS(ROW($C$4),COLUMN())&amp;":"&amp;ADDRESS(ROW()-1,COLUMN())))+1,0))</f>
        <v>0</v>
      </c>
      <c r="F382" s="45" t="str">
        <f t="shared" ca="1" si="5"/>
        <v/>
      </c>
    </row>
    <row r="383" spans="1:6" x14ac:dyDescent="0.2">
      <c r="A383" s="23">
        <v>380</v>
      </c>
      <c r="B383" s="23"/>
      <c r="C383" s="42"/>
      <c r="D383" s="42"/>
      <c r="E383" s="22">
        <f ca="1">IF(ROW()=ROW($C$4),1,IF(COUNTIF($C$4:$C383,C383)=1,MAX(INDIRECT(ADDRESS(ROW($C$4),COLUMN())&amp;":"&amp;ADDRESS(ROW()-1,COLUMN())))+1,0))</f>
        <v>0</v>
      </c>
      <c r="F383" s="45" t="str">
        <f t="shared" ca="1" si="5"/>
        <v/>
      </c>
    </row>
    <row r="384" spans="1:6" x14ac:dyDescent="0.2">
      <c r="A384" s="23">
        <v>381</v>
      </c>
      <c r="B384" s="23"/>
      <c r="C384" s="42"/>
      <c r="D384" s="42"/>
      <c r="E384" s="22">
        <f ca="1">IF(ROW()=ROW($C$4),1,IF(COUNTIF($C$4:$C384,C384)=1,MAX(INDIRECT(ADDRESS(ROW($C$4),COLUMN())&amp;":"&amp;ADDRESS(ROW()-1,COLUMN())))+1,0))</f>
        <v>0</v>
      </c>
      <c r="F384" s="45" t="str">
        <f t="shared" ca="1" si="5"/>
        <v/>
      </c>
    </row>
    <row r="385" spans="1:6" x14ac:dyDescent="0.2">
      <c r="A385" s="23">
        <v>382</v>
      </c>
      <c r="B385" s="23"/>
      <c r="C385" s="42"/>
      <c r="D385" s="42"/>
      <c r="E385" s="22">
        <f ca="1">IF(ROW()=ROW($C$4),1,IF(COUNTIF($C$4:$C385,C385)=1,MAX(INDIRECT(ADDRESS(ROW($C$4),COLUMN())&amp;":"&amp;ADDRESS(ROW()-1,COLUMN())))+1,0))</f>
        <v>0</v>
      </c>
      <c r="F385" s="45" t="str">
        <f t="shared" ca="1" si="5"/>
        <v/>
      </c>
    </row>
    <row r="386" spans="1:6" x14ac:dyDescent="0.2">
      <c r="A386" s="23">
        <v>383</v>
      </c>
      <c r="B386" s="23"/>
      <c r="C386" s="42"/>
      <c r="D386" s="42"/>
      <c r="E386" s="22">
        <f ca="1">IF(ROW()=ROW($C$4),1,IF(COUNTIF($C$4:$C386,C386)=1,MAX(INDIRECT(ADDRESS(ROW($C$4),COLUMN())&amp;":"&amp;ADDRESS(ROW()-1,COLUMN())))+1,0))</f>
        <v>0</v>
      </c>
      <c r="F386" s="45" t="str">
        <f t="shared" ca="1" si="5"/>
        <v/>
      </c>
    </row>
    <row r="387" spans="1:6" x14ac:dyDescent="0.2">
      <c r="A387" s="23">
        <v>384</v>
      </c>
      <c r="B387" s="23"/>
      <c r="C387" s="42"/>
      <c r="D387" s="42"/>
      <c r="E387" s="22">
        <f ca="1">IF(ROW()=ROW($C$4),1,IF(COUNTIF($C$4:$C387,C387)=1,MAX(INDIRECT(ADDRESS(ROW($C$4),COLUMN())&amp;":"&amp;ADDRESS(ROW()-1,COLUMN())))+1,0))</f>
        <v>0</v>
      </c>
      <c r="F387" s="45" t="str">
        <f t="shared" ca="1" si="5"/>
        <v/>
      </c>
    </row>
    <row r="388" spans="1:6" x14ac:dyDescent="0.2">
      <c r="A388" s="23">
        <v>385</v>
      </c>
      <c r="B388" s="23"/>
      <c r="C388" s="42"/>
      <c r="D388" s="42"/>
      <c r="E388" s="22">
        <f ca="1">IF(ROW()=ROW($C$4),1,IF(COUNTIF($C$4:$C388,C388)=1,MAX(INDIRECT(ADDRESS(ROW($C$4),COLUMN())&amp;":"&amp;ADDRESS(ROW()-1,COLUMN())))+1,0))</f>
        <v>0</v>
      </c>
      <c r="F388" s="45" t="str">
        <f t="shared" ca="1" si="5"/>
        <v/>
      </c>
    </row>
    <row r="389" spans="1:6" x14ac:dyDescent="0.2">
      <c r="A389" s="23">
        <v>386</v>
      </c>
      <c r="B389" s="23"/>
      <c r="C389" s="42"/>
      <c r="D389" s="42"/>
      <c r="E389" s="22">
        <f ca="1">IF(ROW()=ROW($C$4),1,IF(COUNTIF($C$4:$C389,C389)=1,MAX(INDIRECT(ADDRESS(ROW($C$4),COLUMN())&amp;":"&amp;ADDRESS(ROW()-1,COLUMN())))+1,0))</f>
        <v>0</v>
      </c>
      <c r="F389" s="45" t="str">
        <f t="shared" ref="F389:F452" ca="1" si="6">IFERROR( INDEX( $C$4:$C$2900, MATCH( ROW() - ROW($E$4)+1, $E$4:$E$2900, 0)), "")</f>
        <v/>
      </c>
    </row>
    <row r="390" spans="1:6" x14ac:dyDescent="0.2">
      <c r="A390" s="23">
        <v>387</v>
      </c>
      <c r="B390" s="23"/>
      <c r="C390" s="42"/>
      <c r="D390" s="42"/>
      <c r="E390" s="22">
        <f ca="1">IF(ROW()=ROW($C$4),1,IF(COUNTIF($C$4:$C390,C390)=1,MAX(INDIRECT(ADDRESS(ROW($C$4),COLUMN())&amp;":"&amp;ADDRESS(ROW()-1,COLUMN())))+1,0))</f>
        <v>0</v>
      </c>
      <c r="F390" s="45" t="str">
        <f t="shared" ca="1" si="6"/>
        <v/>
      </c>
    </row>
    <row r="391" spans="1:6" x14ac:dyDescent="0.2">
      <c r="A391" s="23">
        <v>388</v>
      </c>
      <c r="B391" s="23"/>
      <c r="C391" s="42"/>
      <c r="D391" s="42"/>
      <c r="E391" s="22">
        <f ca="1">IF(ROW()=ROW($C$4),1,IF(COUNTIF($C$4:$C391,C391)=1,MAX(INDIRECT(ADDRESS(ROW($C$4),COLUMN())&amp;":"&amp;ADDRESS(ROW()-1,COLUMN())))+1,0))</f>
        <v>0</v>
      </c>
      <c r="F391" s="45" t="str">
        <f t="shared" ca="1" si="6"/>
        <v/>
      </c>
    </row>
    <row r="392" spans="1:6" x14ac:dyDescent="0.2">
      <c r="A392" s="23">
        <v>389</v>
      </c>
      <c r="B392" s="23"/>
      <c r="C392" s="42"/>
      <c r="D392" s="42"/>
      <c r="E392" s="22">
        <f ca="1">IF(ROW()=ROW($C$4),1,IF(COUNTIF($C$4:$C392,C392)=1,MAX(INDIRECT(ADDRESS(ROW($C$4),COLUMN())&amp;":"&amp;ADDRESS(ROW()-1,COLUMN())))+1,0))</f>
        <v>0</v>
      </c>
      <c r="F392" s="45" t="str">
        <f t="shared" ca="1" si="6"/>
        <v/>
      </c>
    </row>
    <row r="393" spans="1:6" x14ac:dyDescent="0.2">
      <c r="A393" s="23">
        <v>390</v>
      </c>
      <c r="B393" s="23"/>
      <c r="C393" s="42"/>
      <c r="D393" s="42"/>
      <c r="E393" s="22">
        <f ca="1">IF(ROW()=ROW($C$4),1,IF(COUNTIF($C$4:$C393,C393)=1,MAX(INDIRECT(ADDRESS(ROW($C$4),COLUMN())&amp;":"&amp;ADDRESS(ROW()-1,COLUMN())))+1,0))</f>
        <v>0</v>
      </c>
      <c r="F393" s="45" t="str">
        <f t="shared" ca="1" si="6"/>
        <v/>
      </c>
    </row>
    <row r="394" spans="1:6" x14ac:dyDescent="0.2">
      <c r="A394" s="23">
        <v>391</v>
      </c>
      <c r="B394" s="23"/>
      <c r="C394" s="42"/>
      <c r="D394" s="42"/>
      <c r="E394" s="22">
        <f ca="1">IF(ROW()=ROW($C$4),1,IF(COUNTIF($C$4:$C394,C394)=1,MAX(INDIRECT(ADDRESS(ROW($C$4),COLUMN())&amp;":"&amp;ADDRESS(ROW()-1,COLUMN())))+1,0))</f>
        <v>0</v>
      </c>
      <c r="F394" s="45" t="str">
        <f t="shared" ca="1" si="6"/>
        <v/>
      </c>
    </row>
    <row r="395" spans="1:6" x14ac:dyDescent="0.2">
      <c r="A395" s="23">
        <v>392</v>
      </c>
      <c r="B395" s="23"/>
      <c r="C395" s="42"/>
      <c r="D395" s="42"/>
      <c r="E395" s="22">
        <f ca="1">IF(ROW()=ROW($C$4),1,IF(COUNTIF($C$4:$C395,C395)=1,MAX(INDIRECT(ADDRESS(ROW($C$4),COLUMN())&amp;":"&amp;ADDRESS(ROW()-1,COLUMN())))+1,0))</f>
        <v>0</v>
      </c>
      <c r="F395" s="45" t="str">
        <f t="shared" ca="1" si="6"/>
        <v/>
      </c>
    </row>
    <row r="396" spans="1:6" x14ac:dyDescent="0.2">
      <c r="A396" s="23">
        <v>393</v>
      </c>
      <c r="B396" s="23"/>
      <c r="C396" s="42"/>
      <c r="D396" s="42"/>
      <c r="E396" s="22">
        <f ca="1">IF(ROW()=ROW($C$4),1,IF(COUNTIF($C$4:$C396,C396)=1,MAX(INDIRECT(ADDRESS(ROW($C$4),COLUMN())&amp;":"&amp;ADDRESS(ROW()-1,COLUMN())))+1,0))</f>
        <v>0</v>
      </c>
      <c r="F396" s="45" t="str">
        <f t="shared" ca="1" si="6"/>
        <v/>
      </c>
    </row>
    <row r="397" spans="1:6" x14ac:dyDescent="0.2">
      <c r="A397" s="23">
        <v>394</v>
      </c>
      <c r="B397" s="23"/>
      <c r="C397" s="42"/>
      <c r="D397" s="42"/>
      <c r="E397" s="22">
        <f ca="1">IF(ROW()=ROW($C$4),1,IF(COUNTIF($C$4:$C397,C397)=1,MAX(INDIRECT(ADDRESS(ROW($C$4),COLUMN())&amp;":"&amp;ADDRESS(ROW()-1,COLUMN())))+1,0))</f>
        <v>0</v>
      </c>
      <c r="F397" s="45" t="str">
        <f t="shared" ca="1" si="6"/>
        <v/>
      </c>
    </row>
    <row r="398" spans="1:6" x14ac:dyDescent="0.2">
      <c r="A398" s="23">
        <v>395</v>
      </c>
      <c r="B398" s="23"/>
      <c r="C398" s="42"/>
      <c r="D398" s="42"/>
      <c r="E398" s="22">
        <f ca="1">IF(ROW()=ROW($C$4),1,IF(COUNTIF($C$4:$C398,C398)=1,MAX(INDIRECT(ADDRESS(ROW($C$4),COLUMN())&amp;":"&amp;ADDRESS(ROW()-1,COLUMN())))+1,0))</f>
        <v>0</v>
      </c>
      <c r="F398" s="45" t="str">
        <f t="shared" ca="1" si="6"/>
        <v/>
      </c>
    </row>
    <row r="399" spans="1:6" x14ac:dyDescent="0.2">
      <c r="A399" s="23">
        <v>396</v>
      </c>
      <c r="B399" s="23"/>
      <c r="C399" s="42"/>
      <c r="D399" s="42"/>
      <c r="E399" s="22">
        <f ca="1">IF(ROW()=ROW($C$4),1,IF(COUNTIF($C$4:$C399,C399)=1,MAX(INDIRECT(ADDRESS(ROW($C$4),COLUMN())&amp;":"&amp;ADDRESS(ROW()-1,COLUMN())))+1,0))</f>
        <v>0</v>
      </c>
      <c r="F399" s="45" t="str">
        <f t="shared" ca="1" si="6"/>
        <v/>
      </c>
    </row>
    <row r="400" spans="1:6" x14ac:dyDescent="0.2">
      <c r="A400" s="23">
        <v>397</v>
      </c>
      <c r="B400" s="23"/>
      <c r="C400" s="42"/>
      <c r="D400" s="42"/>
      <c r="E400" s="22">
        <f ca="1">IF(ROW()=ROW($C$4),1,IF(COUNTIF($C$4:$C400,C400)=1,MAX(INDIRECT(ADDRESS(ROW($C$4),COLUMN())&amp;":"&amp;ADDRESS(ROW()-1,COLUMN())))+1,0))</f>
        <v>0</v>
      </c>
      <c r="F400" s="45" t="str">
        <f t="shared" ca="1" si="6"/>
        <v/>
      </c>
    </row>
    <row r="401" spans="1:6" x14ac:dyDescent="0.2">
      <c r="A401" s="23">
        <v>398</v>
      </c>
      <c r="B401" s="23"/>
      <c r="C401" s="42"/>
      <c r="D401" s="42"/>
      <c r="E401" s="22">
        <f ca="1">IF(ROW()=ROW($C$4),1,IF(COUNTIF($C$4:$C401,C401)=1,MAX(INDIRECT(ADDRESS(ROW($C$4),COLUMN())&amp;":"&amp;ADDRESS(ROW()-1,COLUMN())))+1,0))</f>
        <v>0</v>
      </c>
      <c r="F401" s="45" t="str">
        <f t="shared" ca="1" si="6"/>
        <v/>
      </c>
    </row>
    <row r="402" spans="1:6" x14ac:dyDescent="0.2">
      <c r="A402" s="23">
        <v>399</v>
      </c>
      <c r="B402" s="23"/>
      <c r="C402" s="42"/>
      <c r="D402" s="42"/>
      <c r="E402" s="22">
        <f ca="1">IF(ROW()=ROW($C$4),1,IF(COUNTIF($C$4:$C402,C402)=1,MAX(INDIRECT(ADDRESS(ROW($C$4),COLUMN())&amp;":"&amp;ADDRESS(ROW()-1,COLUMN())))+1,0))</f>
        <v>0</v>
      </c>
      <c r="F402" s="45" t="str">
        <f t="shared" ca="1" si="6"/>
        <v/>
      </c>
    </row>
    <row r="403" spans="1:6" x14ac:dyDescent="0.2">
      <c r="A403" s="23">
        <v>400</v>
      </c>
      <c r="B403" s="23"/>
      <c r="C403" s="42"/>
      <c r="D403" s="42"/>
      <c r="E403" s="22">
        <f ca="1">IF(ROW()=ROW($C$4),1,IF(COUNTIF($C$4:$C403,C403)=1,MAX(INDIRECT(ADDRESS(ROW($C$4),COLUMN())&amp;":"&amp;ADDRESS(ROW()-1,COLUMN())))+1,0))</f>
        <v>0</v>
      </c>
      <c r="F403" s="45" t="str">
        <f t="shared" ca="1" si="6"/>
        <v/>
      </c>
    </row>
    <row r="404" spans="1:6" x14ac:dyDescent="0.2">
      <c r="A404" s="23">
        <v>401</v>
      </c>
      <c r="B404" s="23"/>
      <c r="C404" s="42"/>
      <c r="D404" s="42"/>
      <c r="E404" s="22">
        <f ca="1">IF(ROW()=ROW($C$4),1,IF(COUNTIF($C$4:$C404,C404)=1,MAX(INDIRECT(ADDRESS(ROW($C$4),COLUMN())&amp;":"&amp;ADDRESS(ROW()-1,COLUMN())))+1,0))</f>
        <v>0</v>
      </c>
      <c r="F404" s="45" t="str">
        <f t="shared" ca="1" si="6"/>
        <v/>
      </c>
    </row>
    <row r="405" spans="1:6" x14ac:dyDescent="0.2">
      <c r="A405" s="23">
        <v>402</v>
      </c>
      <c r="B405" s="23"/>
      <c r="C405" s="42"/>
      <c r="D405" s="42"/>
      <c r="E405" s="22">
        <f ca="1">IF(ROW()=ROW($C$4),1,IF(COUNTIF($C$4:$C405,C405)=1,MAX(INDIRECT(ADDRESS(ROW($C$4),COLUMN())&amp;":"&amp;ADDRESS(ROW()-1,COLUMN())))+1,0))</f>
        <v>0</v>
      </c>
      <c r="F405" s="45" t="str">
        <f t="shared" ca="1" si="6"/>
        <v/>
      </c>
    </row>
    <row r="406" spans="1:6" x14ac:dyDescent="0.2">
      <c r="A406" s="23">
        <v>403</v>
      </c>
      <c r="B406" s="23"/>
      <c r="C406" s="42"/>
      <c r="D406" s="42"/>
      <c r="E406" s="22">
        <f ca="1">IF(ROW()=ROW($C$4),1,IF(COUNTIF($C$4:$C406,C406)=1,MAX(INDIRECT(ADDRESS(ROW($C$4),COLUMN())&amp;":"&amp;ADDRESS(ROW()-1,COLUMN())))+1,0))</f>
        <v>0</v>
      </c>
      <c r="F406" s="45" t="str">
        <f t="shared" ca="1" si="6"/>
        <v/>
      </c>
    </row>
    <row r="407" spans="1:6" x14ac:dyDescent="0.2">
      <c r="A407" s="23">
        <v>404</v>
      </c>
      <c r="B407" s="23"/>
      <c r="C407" s="42"/>
      <c r="D407" s="42"/>
      <c r="E407" s="22">
        <f ca="1">IF(ROW()=ROW($C$4),1,IF(COUNTIF($C$4:$C407,C407)=1,MAX(INDIRECT(ADDRESS(ROW($C$4),COLUMN())&amp;":"&amp;ADDRESS(ROW()-1,COLUMN())))+1,0))</f>
        <v>0</v>
      </c>
      <c r="F407" s="45" t="str">
        <f t="shared" ca="1" si="6"/>
        <v/>
      </c>
    </row>
    <row r="408" spans="1:6" x14ac:dyDescent="0.2">
      <c r="A408" s="23">
        <v>405</v>
      </c>
      <c r="B408" s="23"/>
      <c r="C408" s="42"/>
      <c r="D408" s="42"/>
      <c r="E408" s="22">
        <f ca="1">IF(ROW()=ROW($C$4),1,IF(COUNTIF($C$4:$C408,C408)=1,MAX(INDIRECT(ADDRESS(ROW($C$4),COLUMN())&amp;":"&amp;ADDRESS(ROW()-1,COLUMN())))+1,0))</f>
        <v>0</v>
      </c>
      <c r="F408" s="45" t="str">
        <f t="shared" ca="1" si="6"/>
        <v/>
      </c>
    </row>
    <row r="409" spans="1:6" x14ac:dyDescent="0.2">
      <c r="A409" s="23">
        <v>406</v>
      </c>
      <c r="B409" s="23"/>
      <c r="C409" s="42"/>
      <c r="D409" s="42"/>
      <c r="E409" s="22">
        <f ca="1">IF(ROW()=ROW($C$4),1,IF(COUNTIF($C$4:$C409,C409)=1,MAX(INDIRECT(ADDRESS(ROW($C$4),COLUMN())&amp;":"&amp;ADDRESS(ROW()-1,COLUMN())))+1,0))</f>
        <v>0</v>
      </c>
      <c r="F409" s="45" t="str">
        <f t="shared" ca="1" si="6"/>
        <v/>
      </c>
    </row>
    <row r="410" spans="1:6" x14ac:dyDescent="0.2">
      <c r="A410" s="23">
        <v>407</v>
      </c>
      <c r="B410" s="23"/>
      <c r="C410" s="42"/>
      <c r="D410" s="42"/>
      <c r="E410" s="22">
        <f ca="1">IF(ROW()=ROW($C$4),1,IF(COUNTIF($C$4:$C410,C410)=1,MAX(INDIRECT(ADDRESS(ROW($C$4),COLUMN())&amp;":"&amp;ADDRESS(ROW()-1,COLUMN())))+1,0))</f>
        <v>0</v>
      </c>
      <c r="F410" s="45" t="str">
        <f t="shared" ca="1" si="6"/>
        <v/>
      </c>
    </row>
    <row r="411" spans="1:6" x14ac:dyDescent="0.2">
      <c r="A411" s="23">
        <v>408</v>
      </c>
      <c r="B411" s="23"/>
      <c r="C411" s="42"/>
      <c r="D411" s="42"/>
      <c r="E411" s="22">
        <f ca="1">IF(ROW()=ROW($C$4),1,IF(COUNTIF($C$4:$C411,C411)=1,MAX(INDIRECT(ADDRESS(ROW($C$4),COLUMN())&amp;":"&amp;ADDRESS(ROW()-1,COLUMN())))+1,0))</f>
        <v>0</v>
      </c>
      <c r="F411" s="45" t="str">
        <f t="shared" ca="1" si="6"/>
        <v/>
      </c>
    </row>
    <row r="412" spans="1:6" x14ac:dyDescent="0.2">
      <c r="A412" s="23">
        <v>409</v>
      </c>
      <c r="B412" s="23"/>
      <c r="C412" s="42"/>
      <c r="D412" s="42"/>
      <c r="E412" s="22">
        <f ca="1">IF(ROW()=ROW($C$4),1,IF(COUNTIF($C$4:$C412,C412)=1,MAX(INDIRECT(ADDRESS(ROW($C$4),COLUMN())&amp;":"&amp;ADDRESS(ROW()-1,COLUMN())))+1,0))</f>
        <v>0</v>
      </c>
      <c r="F412" s="45" t="str">
        <f t="shared" ca="1" si="6"/>
        <v/>
      </c>
    </row>
    <row r="413" spans="1:6" x14ac:dyDescent="0.2">
      <c r="A413" s="23">
        <v>410</v>
      </c>
      <c r="B413" s="23"/>
      <c r="C413" s="42"/>
      <c r="D413" s="42"/>
      <c r="E413" s="22">
        <f ca="1">IF(ROW()=ROW($C$4),1,IF(COUNTIF($C$4:$C413,C413)=1,MAX(INDIRECT(ADDRESS(ROW($C$4),COLUMN())&amp;":"&amp;ADDRESS(ROW()-1,COLUMN())))+1,0))</f>
        <v>0</v>
      </c>
      <c r="F413" s="45" t="str">
        <f t="shared" ca="1" si="6"/>
        <v/>
      </c>
    </row>
    <row r="414" spans="1:6" x14ac:dyDescent="0.2">
      <c r="A414" s="23">
        <v>411</v>
      </c>
      <c r="B414" s="23"/>
      <c r="C414" s="42"/>
      <c r="D414" s="42"/>
      <c r="E414" s="22">
        <f ca="1">IF(ROW()=ROW($C$4),1,IF(COUNTIF($C$4:$C414,C414)=1,MAX(INDIRECT(ADDRESS(ROW($C$4),COLUMN())&amp;":"&amp;ADDRESS(ROW()-1,COLUMN())))+1,0))</f>
        <v>0</v>
      </c>
      <c r="F414" s="45" t="str">
        <f t="shared" ca="1" si="6"/>
        <v/>
      </c>
    </row>
    <row r="415" spans="1:6" x14ac:dyDescent="0.2">
      <c r="A415" s="23">
        <v>412</v>
      </c>
      <c r="B415" s="23"/>
      <c r="C415" s="42"/>
      <c r="D415" s="42"/>
      <c r="E415" s="22">
        <f ca="1">IF(ROW()=ROW($C$4),1,IF(COUNTIF($C$4:$C415,C415)=1,MAX(INDIRECT(ADDRESS(ROW($C$4),COLUMN())&amp;":"&amp;ADDRESS(ROW()-1,COLUMN())))+1,0))</f>
        <v>0</v>
      </c>
      <c r="F415" s="45" t="str">
        <f t="shared" ca="1" si="6"/>
        <v/>
      </c>
    </row>
    <row r="416" spans="1:6" x14ac:dyDescent="0.2">
      <c r="A416" s="23">
        <v>413</v>
      </c>
      <c r="B416" s="23"/>
      <c r="C416" s="42"/>
      <c r="D416" s="42"/>
      <c r="E416" s="22">
        <f ca="1">IF(ROW()=ROW($C$4),1,IF(COUNTIF($C$4:$C416,C416)=1,MAX(INDIRECT(ADDRESS(ROW($C$4),COLUMN())&amp;":"&amp;ADDRESS(ROW()-1,COLUMN())))+1,0))</f>
        <v>0</v>
      </c>
      <c r="F416" s="45" t="str">
        <f t="shared" ca="1" si="6"/>
        <v/>
      </c>
    </row>
    <row r="417" spans="1:6" x14ac:dyDescent="0.2">
      <c r="A417" s="23">
        <v>414</v>
      </c>
      <c r="B417" s="23"/>
      <c r="C417" s="42"/>
      <c r="D417" s="42"/>
      <c r="E417" s="22">
        <f ca="1">IF(ROW()=ROW($C$4),1,IF(COUNTIF($C$4:$C417,C417)=1,MAX(INDIRECT(ADDRESS(ROW($C$4),COLUMN())&amp;":"&amp;ADDRESS(ROW()-1,COLUMN())))+1,0))</f>
        <v>0</v>
      </c>
      <c r="F417" s="45" t="str">
        <f t="shared" ca="1" si="6"/>
        <v/>
      </c>
    </row>
    <row r="418" spans="1:6" x14ac:dyDescent="0.2">
      <c r="A418" s="23">
        <v>415</v>
      </c>
      <c r="B418" s="23"/>
      <c r="C418" s="42"/>
      <c r="D418" s="42"/>
      <c r="E418" s="22">
        <f ca="1">IF(ROW()=ROW($C$4),1,IF(COUNTIF($C$4:$C418,C418)=1,MAX(INDIRECT(ADDRESS(ROW($C$4),COLUMN())&amp;":"&amp;ADDRESS(ROW()-1,COLUMN())))+1,0))</f>
        <v>0</v>
      </c>
      <c r="F418" s="45" t="str">
        <f t="shared" ca="1" si="6"/>
        <v/>
      </c>
    </row>
    <row r="419" spans="1:6" x14ac:dyDescent="0.2">
      <c r="A419" s="23">
        <v>416</v>
      </c>
      <c r="B419" s="23"/>
      <c r="C419" s="42"/>
      <c r="D419" s="42"/>
      <c r="E419" s="22">
        <f ca="1">IF(ROW()=ROW($C$4),1,IF(COUNTIF($C$4:$C419,C419)=1,MAX(INDIRECT(ADDRESS(ROW($C$4),COLUMN())&amp;":"&amp;ADDRESS(ROW()-1,COLUMN())))+1,0))</f>
        <v>0</v>
      </c>
      <c r="F419" s="45" t="str">
        <f t="shared" ca="1" si="6"/>
        <v/>
      </c>
    </row>
    <row r="420" spans="1:6" x14ac:dyDescent="0.2">
      <c r="A420" s="23">
        <v>417</v>
      </c>
      <c r="B420" s="23"/>
      <c r="C420" s="42"/>
      <c r="D420" s="42"/>
      <c r="E420" s="22">
        <f ca="1">IF(ROW()=ROW($C$4),1,IF(COUNTIF($C$4:$C420,C420)=1,MAX(INDIRECT(ADDRESS(ROW($C$4),COLUMN())&amp;":"&amp;ADDRESS(ROW()-1,COLUMN())))+1,0))</f>
        <v>0</v>
      </c>
      <c r="F420" s="45" t="str">
        <f t="shared" ca="1" si="6"/>
        <v/>
      </c>
    </row>
    <row r="421" spans="1:6" x14ac:dyDescent="0.2">
      <c r="A421" s="23">
        <v>418</v>
      </c>
      <c r="B421" s="23"/>
      <c r="C421" s="42"/>
      <c r="D421" s="42"/>
      <c r="E421" s="22">
        <f ca="1">IF(ROW()=ROW($C$4),1,IF(COUNTIF($C$4:$C421,C421)=1,MAX(INDIRECT(ADDRESS(ROW($C$4),COLUMN())&amp;":"&amp;ADDRESS(ROW()-1,COLUMN())))+1,0))</f>
        <v>0</v>
      </c>
      <c r="F421" s="45" t="str">
        <f t="shared" ca="1" si="6"/>
        <v/>
      </c>
    </row>
    <row r="422" spans="1:6" x14ac:dyDescent="0.2">
      <c r="A422" s="23">
        <v>419</v>
      </c>
      <c r="B422" s="23"/>
      <c r="C422" s="42"/>
      <c r="D422" s="42"/>
      <c r="E422" s="22">
        <f ca="1">IF(ROW()=ROW($C$4),1,IF(COUNTIF($C$4:$C422,C422)=1,MAX(INDIRECT(ADDRESS(ROW($C$4),COLUMN())&amp;":"&amp;ADDRESS(ROW()-1,COLUMN())))+1,0))</f>
        <v>0</v>
      </c>
      <c r="F422" s="45" t="str">
        <f t="shared" ca="1" si="6"/>
        <v/>
      </c>
    </row>
    <row r="423" spans="1:6" x14ac:dyDescent="0.2">
      <c r="A423" s="23">
        <v>420</v>
      </c>
      <c r="B423" s="23"/>
      <c r="C423" s="42"/>
      <c r="D423" s="42"/>
      <c r="E423" s="22">
        <f ca="1">IF(ROW()=ROW($C$4),1,IF(COUNTIF($C$4:$C423,C423)=1,MAX(INDIRECT(ADDRESS(ROW($C$4),COLUMN())&amp;":"&amp;ADDRESS(ROW()-1,COLUMN())))+1,0))</f>
        <v>0</v>
      </c>
      <c r="F423" s="45" t="str">
        <f t="shared" ca="1" si="6"/>
        <v/>
      </c>
    </row>
    <row r="424" spans="1:6" x14ac:dyDescent="0.2">
      <c r="A424" s="23">
        <v>421</v>
      </c>
      <c r="B424" s="23"/>
      <c r="C424" s="42"/>
      <c r="D424" s="42"/>
      <c r="E424" s="22">
        <f ca="1">IF(ROW()=ROW($C$4),1,IF(COUNTIF($C$4:$C424,C424)=1,MAX(INDIRECT(ADDRESS(ROW($C$4),COLUMN())&amp;":"&amp;ADDRESS(ROW()-1,COLUMN())))+1,0))</f>
        <v>0</v>
      </c>
      <c r="F424" s="45" t="str">
        <f t="shared" ca="1" si="6"/>
        <v/>
      </c>
    </row>
    <row r="425" spans="1:6" x14ac:dyDescent="0.2">
      <c r="A425" s="23">
        <v>422</v>
      </c>
      <c r="B425" s="23"/>
      <c r="C425" s="42"/>
      <c r="D425" s="42"/>
      <c r="E425" s="22">
        <f ca="1">IF(ROW()=ROW($C$4),1,IF(COUNTIF($C$4:$C425,C425)=1,MAX(INDIRECT(ADDRESS(ROW($C$4),COLUMN())&amp;":"&amp;ADDRESS(ROW()-1,COLUMN())))+1,0))</f>
        <v>0</v>
      </c>
      <c r="F425" s="45" t="str">
        <f t="shared" ca="1" si="6"/>
        <v/>
      </c>
    </row>
    <row r="426" spans="1:6" x14ac:dyDescent="0.2">
      <c r="A426" s="23">
        <v>423</v>
      </c>
      <c r="B426" s="23"/>
      <c r="C426" s="42"/>
      <c r="D426" s="42"/>
      <c r="E426" s="22">
        <f ca="1">IF(ROW()=ROW($C$4),1,IF(COUNTIF($C$4:$C426,C426)=1,MAX(INDIRECT(ADDRESS(ROW($C$4),COLUMN())&amp;":"&amp;ADDRESS(ROW()-1,COLUMN())))+1,0))</f>
        <v>0</v>
      </c>
      <c r="F426" s="45" t="str">
        <f t="shared" ca="1" si="6"/>
        <v/>
      </c>
    </row>
    <row r="427" spans="1:6" x14ac:dyDescent="0.2">
      <c r="A427" s="23">
        <v>424</v>
      </c>
      <c r="B427" s="23"/>
      <c r="C427" s="42"/>
      <c r="D427" s="42"/>
      <c r="E427" s="22">
        <f ca="1">IF(ROW()=ROW($C$4),1,IF(COUNTIF($C$4:$C427,C427)=1,MAX(INDIRECT(ADDRESS(ROW($C$4),COLUMN())&amp;":"&amp;ADDRESS(ROW()-1,COLUMN())))+1,0))</f>
        <v>0</v>
      </c>
      <c r="F427" s="45" t="str">
        <f t="shared" ca="1" si="6"/>
        <v/>
      </c>
    </row>
    <row r="428" spans="1:6" x14ac:dyDescent="0.2">
      <c r="A428" s="23">
        <v>425</v>
      </c>
      <c r="B428" s="23"/>
      <c r="C428" s="42"/>
      <c r="D428" s="42"/>
      <c r="E428" s="22">
        <f ca="1">IF(ROW()=ROW($C$4),1,IF(COUNTIF($C$4:$C428,C428)=1,MAX(INDIRECT(ADDRESS(ROW($C$4),COLUMN())&amp;":"&amp;ADDRESS(ROW()-1,COLUMN())))+1,0))</f>
        <v>0</v>
      </c>
      <c r="F428" s="45" t="str">
        <f t="shared" ca="1" si="6"/>
        <v/>
      </c>
    </row>
    <row r="429" spans="1:6" x14ac:dyDescent="0.2">
      <c r="A429" s="23">
        <v>426</v>
      </c>
      <c r="B429" s="23"/>
      <c r="C429" s="42"/>
      <c r="D429" s="42"/>
      <c r="E429" s="22">
        <f ca="1">IF(ROW()=ROW($C$4),1,IF(COUNTIF($C$4:$C429,C429)=1,MAX(INDIRECT(ADDRESS(ROW($C$4),COLUMN())&amp;":"&amp;ADDRESS(ROW()-1,COLUMN())))+1,0))</f>
        <v>0</v>
      </c>
      <c r="F429" s="45" t="str">
        <f t="shared" ca="1" si="6"/>
        <v/>
      </c>
    </row>
    <row r="430" spans="1:6" x14ac:dyDescent="0.2">
      <c r="A430" s="23">
        <v>427</v>
      </c>
      <c r="B430" s="23"/>
      <c r="C430" s="42"/>
      <c r="D430" s="42"/>
      <c r="E430" s="22">
        <f ca="1">IF(ROW()=ROW($C$4),1,IF(COUNTIF($C$4:$C430,C430)=1,MAX(INDIRECT(ADDRESS(ROW($C$4),COLUMN())&amp;":"&amp;ADDRESS(ROW()-1,COLUMN())))+1,0))</f>
        <v>0</v>
      </c>
      <c r="F430" s="45" t="str">
        <f t="shared" ca="1" si="6"/>
        <v/>
      </c>
    </row>
    <row r="431" spans="1:6" x14ac:dyDescent="0.2">
      <c r="A431" s="23">
        <v>428</v>
      </c>
      <c r="B431" s="23"/>
      <c r="C431" s="42"/>
      <c r="D431" s="42"/>
      <c r="E431" s="22">
        <f ca="1">IF(ROW()=ROW($C$4),1,IF(COUNTIF($C$4:$C431,C431)=1,MAX(INDIRECT(ADDRESS(ROW($C$4),COLUMN())&amp;":"&amp;ADDRESS(ROW()-1,COLUMN())))+1,0))</f>
        <v>0</v>
      </c>
      <c r="F431" s="45" t="str">
        <f t="shared" ca="1" si="6"/>
        <v/>
      </c>
    </row>
    <row r="432" spans="1:6" x14ac:dyDescent="0.2">
      <c r="A432" s="23">
        <v>429</v>
      </c>
      <c r="B432" s="23"/>
      <c r="C432" s="42"/>
      <c r="D432" s="42"/>
      <c r="E432" s="22">
        <f ca="1">IF(ROW()=ROW($C$4),1,IF(COUNTIF($C$4:$C432,C432)=1,MAX(INDIRECT(ADDRESS(ROW($C$4),COLUMN())&amp;":"&amp;ADDRESS(ROW()-1,COLUMN())))+1,0))</f>
        <v>0</v>
      </c>
      <c r="F432" s="45" t="str">
        <f t="shared" ca="1" si="6"/>
        <v/>
      </c>
    </row>
    <row r="433" spans="1:6" x14ac:dyDescent="0.2">
      <c r="A433" s="23">
        <v>430</v>
      </c>
      <c r="B433" s="23"/>
      <c r="C433" s="42"/>
      <c r="D433" s="42"/>
      <c r="E433" s="22">
        <f ca="1">IF(ROW()=ROW($C$4),1,IF(COUNTIF($C$4:$C433,C433)=1,MAX(INDIRECT(ADDRESS(ROW($C$4),COLUMN())&amp;":"&amp;ADDRESS(ROW()-1,COLUMN())))+1,0))</f>
        <v>0</v>
      </c>
      <c r="F433" s="45" t="str">
        <f t="shared" ca="1" si="6"/>
        <v/>
      </c>
    </row>
    <row r="434" spans="1:6" x14ac:dyDescent="0.2">
      <c r="A434" s="23">
        <v>431</v>
      </c>
      <c r="B434" s="23"/>
      <c r="C434" s="42"/>
      <c r="D434" s="42"/>
      <c r="E434" s="22">
        <f ca="1">IF(ROW()=ROW($C$4),1,IF(COUNTIF($C$4:$C434,C434)=1,MAX(INDIRECT(ADDRESS(ROW($C$4),COLUMN())&amp;":"&amp;ADDRESS(ROW()-1,COLUMN())))+1,0))</f>
        <v>0</v>
      </c>
      <c r="F434" s="45" t="str">
        <f t="shared" ca="1" si="6"/>
        <v/>
      </c>
    </row>
    <row r="435" spans="1:6" x14ac:dyDescent="0.2">
      <c r="A435" s="23">
        <v>432</v>
      </c>
      <c r="B435" s="23"/>
      <c r="C435" s="42"/>
      <c r="D435" s="42"/>
      <c r="E435" s="22">
        <f ca="1">IF(ROW()=ROW($C$4),1,IF(COUNTIF($C$4:$C435,C435)=1,MAX(INDIRECT(ADDRESS(ROW($C$4),COLUMN())&amp;":"&amp;ADDRESS(ROW()-1,COLUMN())))+1,0))</f>
        <v>0</v>
      </c>
      <c r="F435" s="45" t="str">
        <f t="shared" ca="1" si="6"/>
        <v/>
      </c>
    </row>
    <row r="436" spans="1:6" x14ac:dyDescent="0.2">
      <c r="A436" s="23">
        <v>433</v>
      </c>
      <c r="B436" s="23"/>
      <c r="C436" s="42"/>
      <c r="D436" s="42"/>
      <c r="E436" s="22">
        <f ca="1">IF(ROW()=ROW($C$4),1,IF(COUNTIF($C$4:$C436,C436)=1,MAX(INDIRECT(ADDRESS(ROW($C$4),COLUMN())&amp;":"&amp;ADDRESS(ROW()-1,COLUMN())))+1,0))</f>
        <v>0</v>
      </c>
      <c r="F436" s="45" t="str">
        <f t="shared" ca="1" si="6"/>
        <v/>
      </c>
    </row>
    <row r="437" spans="1:6" x14ac:dyDescent="0.2">
      <c r="A437" s="23">
        <v>434</v>
      </c>
      <c r="B437" s="23"/>
      <c r="C437" s="42"/>
      <c r="D437" s="42"/>
      <c r="E437" s="22">
        <f ca="1">IF(ROW()=ROW($C$4),1,IF(COUNTIF($C$4:$C437,C437)=1,MAX(INDIRECT(ADDRESS(ROW($C$4),COLUMN())&amp;":"&amp;ADDRESS(ROW()-1,COLUMN())))+1,0))</f>
        <v>0</v>
      </c>
      <c r="F437" s="45" t="str">
        <f t="shared" ca="1" si="6"/>
        <v/>
      </c>
    </row>
    <row r="438" spans="1:6" x14ac:dyDescent="0.2">
      <c r="A438" s="23">
        <v>435</v>
      </c>
      <c r="B438" s="23"/>
      <c r="C438" s="42"/>
      <c r="D438" s="42"/>
      <c r="E438" s="22">
        <f ca="1">IF(ROW()=ROW($C$4),1,IF(COUNTIF($C$4:$C438,C438)=1,MAX(INDIRECT(ADDRESS(ROW($C$4),COLUMN())&amp;":"&amp;ADDRESS(ROW()-1,COLUMN())))+1,0))</f>
        <v>0</v>
      </c>
      <c r="F438" s="45" t="str">
        <f t="shared" ca="1" si="6"/>
        <v/>
      </c>
    </row>
    <row r="439" spans="1:6" x14ac:dyDescent="0.2">
      <c r="A439" s="23">
        <v>436</v>
      </c>
      <c r="B439" s="23"/>
      <c r="C439" s="42"/>
      <c r="D439" s="42"/>
      <c r="E439" s="22">
        <f ca="1">IF(ROW()=ROW($C$4),1,IF(COUNTIF($C$4:$C439,C439)=1,MAX(INDIRECT(ADDRESS(ROW($C$4),COLUMN())&amp;":"&amp;ADDRESS(ROW()-1,COLUMN())))+1,0))</f>
        <v>0</v>
      </c>
      <c r="F439" s="45" t="str">
        <f t="shared" ca="1" si="6"/>
        <v/>
      </c>
    </row>
    <row r="440" spans="1:6" x14ac:dyDescent="0.2">
      <c r="A440" s="23">
        <v>437</v>
      </c>
      <c r="B440" s="23"/>
      <c r="C440" s="42"/>
      <c r="D440" s="42"/>
      <c r="E440" s="22">
        <f ca="1">IF(ROW()=ROW($C$4),1,IF(COUNTIF($C$4:$C440,C440)=1,MAX(INDIRECT(ADDRESS(ROW($C$4),COLUMN())&amp;":"&amp;ADDRESS(ROW()-1,COLUMN())))+1,0))</f>
        <v>0</v>
      </c>
      <c r="F440" s="45" t="str">
        <f t="shared" ca="1" si="6"/>
        <v/>
      </c>
    </row>
    <row r="441" spans="1:6" x14ac:dyDescent="0.2">
      <c r="A441" s="23">
        <v>438</v>
      </c>
      <c r="B441" s="23"/>
      <c r="C441" s="42"/>
      <c r="D441" s="42"/>
      <c r="E441" s="22">
        <f ca="1">IF(ROW()=ROW($C$4),1,IF(COUNTIF($C$4:$C441,C441)=1,MAX(INDIRECT(ADDRESS(ROW($C$4),COLUMN())&amp;":"&amp;ADDRESS(ROW()-1,COLUMN())))+1,0))</f>
        <v>0</v>
      </c>
      <c r="F441" s="45" t="str">
        <f t="shared" ca="1" si="6"/>
        <v/>
      </c>
    </row>
    <row r="442" spans="1:6" x14ac:dyDescent="0.2">
      <c r="A442" s="23">
        <v>439</v>
      </c>
      <c r="B442" s="23"/>
      <c r="C442" s="42"/>
      <c r="D442" s="42"/>
      <c r="E442" s="22">
        <f ca="1">IF(ROW()=ROW($C$4),1,IF(COUNTIF($C$4:$C442,C442)=1,MAX(INDIRECT(ADDRESS(ROW($C$4),COLUMN())&amp;":"&amp;ADDRESS(ROW()-1,COLUMN())))+1,0))</f>
        <v>0</v>
      </c>
      <c r="F442" s="45" t="str">
        <f t="shared" ca="1" si="6"/>
        <v/>
      </c>
    </row>
    <row r="443" spans="1:6" x14ac:dyDescent="0.2">
      <c r="A443" s="23">
        <v>440</v>
      </c>
      <c r="B443" s="23"/>
      <c r="C443" s="42"/>
      <c r="D443" s="42"/>
      <c r="E443" s="22">
        <f ca="1">IF(ROW()=ROW($C$4),1,IF(COUNTIF($C$4:$C443,C443)=1,MAX(INDIRECT(ADDRESS(ROW($C$4),COLUMN())&amp;":"&amp;ADDRESS(ROW()-1,COLUMN())))+1,0))</f>
        <v>0</v>
      </c>
      <c r="F443" s="45" t="str">
        <f t="shared" ca="1" si="6"/>
        <v/>
      </c>
    </row>
    <row r="444" spans="1:6" x14ac:dyDescent="0.2">
      <c r="A444" s="23">
        <v>441</v>
      </c>
      <c r="B444" s="23"/>
      <c r="C444" s="42"/>
      <c r="D444" s="42"/>
      <c r="E444" s="22">
        <f ca="1">IF(ROW()=ROW($C$4),1,IF(COUNTIF($C$4:$C444,C444)=1,MAX(INDIRECT(ADDRESS(ROW($C$4),COLUMN())&amp;":"&amp;ADDRESS(ROW()-1,COLUMN())))+1,0))</f>
        <v>0</v>
      </c>
      <c r="F444" s="45" t="str">
        <f t="shared" ca="1" si="6"/>
        <v/>
      </c>
    </row>
    <row r="445" spans="1:6" x14ac:dyDescent="0.2">
      <c r="A445" s="23">
        <v>442</v>
      </c>
      <c r="B445" s="23"/>
      <c r="C445" s="42"/>
      <c r="D445" s="42"/>
      <c r="E445" s="22">
        <f ca="1">IF(ROW()=ROW($C$4),1,IF(COUNTIF($C$4:$C445,C445)=1,MAX(INDIRECT(ADDRESS(ROW($C$4),COLUMN())&amp;":"&amp;ADDRESS(ROW()-1,COLUMN())))+1,0))</f>
        <v>0</v>
      </c>
      <c r="F445" s="45" t="str">
        <f t="shared" ca="1" si="6"/>
        <v/>
      </c>
    </row>
    <row r="446" spans="1:6" x14ac:dyDescent="0.2">
      <c r="A446" s="23">
        <v>443</v>
      </c>
      <c r="B446" s="23"/>
      <c r="C446" s="42"/>
      <c r="D446" s="42"/>
      <c r="E446" s="22">
        <f ca="1">IF(ROW()=ROW($C$4),1,IF(COUNTIF($C$4:$C446,C446)=1,MAX(INDIRECT(ADDRESS(ROW($C$4),COLUMN())&amp;":"&amp;ADDRESS(ROW()-1,COLUMN())))+1,0))</f>
        <v>0</v>
      </c>
      <c r="F446" s="45" t="str">
        <f t="shared" ca="1" si="6"/>
        <v/>
      </c>
    </row>
    <row r="447" spans="1:6" x14ac:dyDescent="0.2">
      <c r="A447" s="23">
        <v>444</v>
      </c>
      <c r="B447" s="23"/>
      <c r="C447" s="42"/>
      <c r="D447" s="42"/>
      <c r="E447" s="22">
        <f ca="1">IF(ROW()=ROW($C$4),1,IF(COUNTIF($C$4:$C447,C447)=1,MAX(INDIRECT(ADDRESS(ROW($C$4),COLUMN())&amp;":"&amp;ADDRESS(ROW()-1,COLUMN())))+1,0))</f>
        <v>0</v>
      </c>
      <c r="F447" s="45" t="str">
        <f t="shared" ca="1" si="6"/>
        <v/>
      </c>
    </row>
    <row r="448" spans="1:6" x14ac:dyDescent="0.2">
      <c r="A448" s="23">
        <v>445</v>
      </c>
      <c r="B448" s="23"/>
      <c r="C448" s="42"/>
      <c r="D448" s="42"/>
      <c r="E448" s="22">
        <f ca="1">IF(ROW()=ROW($C$4),1,IF(COUNTIF($C$4:$C448,C448)=1,MAX(INDIRECT(ADDRESS(ROW($C$4),COLUMN())&amp;":"&amp;ADDRESS(ROW()-1,COLUMN())))+1,0))</f>
        <v>0</v>
      </c>
      <c r="F448" s="45" t="str">
        <f t="shared" ca="1" si="6"/>
        <v/>
      </c>
    </row>
    <row r="449" spans="1:6" x14ac:dyDescent="0.2">
      <c r="A449" s="23">
        <v>446</v>
      </c>
      <c r="B449" s="23"/>
      <c r="C449" s="42"/>
      <c r="D449" s="42"/>
      <c r="E449" s="22">
        <f ca="1">IF(ROW()=ROW($C$4),1,IF(COUNTIF($C$4:$C449,C449)=1,MAX(INDIRECT(ADDRESS(ROW($C$4),COLUMN())&amp;":"&amp;ADDRESS(ROW()-1,COLUMN())))+1,0))</f>
        <v>0</v>
      </c>
      <c r="F449" s="45" t="str">
        <f t="shared" ca="1" si="6"/>
        <v/>
      </c>
    </row>
    <row r="450" spans="1:6" x14ac:dyDescent="0.2">
      <c r="A450" s="23">
        <v>447</v>
      </c>
      <c r="B450" s="23"/>
      <c r="C450" s="42"/>
      <c r="D450" s="42"/>
      <c r="E450" s="22">
        <f ca="1">IF(ROW()=ROW($C$4),1,IF(COUNTIF($C$4:$C450,C450)=1,MAX(INDIRECT(ADDRESS(ROW($C$4),COLUMN())&amp;":"&amp;ADDRESS(ROW()-1,COLUMN())))+1,0))</f>
        <v>0</v>
      </c>
      <c r="F450" s="45" t="str">
        <f t="shared" ca="1" si="6"/>
        <v/>
      </c>
    </row>
    <row r="451" spans="1:6" x14ac:dyDescent="0.2">
      <c r="A451" s="23">
        <v>448</v>
      </c>
      <c r="B451" s="23"/>
      <c r="C451" s="42"/>
      <c r="D451" s="42"/>
      <c r="E451" s="22">
        <f ca="1">IF(ROW()=ROW($C$4),1,IF(COUNTIF($C$4:$C451,C451)=1,MAX(INDIRECT(ADDRESS(ROW($C$4),COLUMN())&amp;":"&amp;ADDRESS(ROW()-1,COLUMN())))+1,0))</f>
        <v>0</v>
      </c>
      <c r="F451" s="45" t="str">
        <f t="shared" ca="1" si="6"/>
        <v/>
      </c>
    </row>
    <row r="452" spans="1:6" x14ac:dyDescent="0.2">
      <c r="A452" s="23">
        <v>449</v>
      </c>
      <c r="B452" s="23"/>
      <c r="C452" s="42"/>
      <c r="D452" s="42"/>
      <c r="E452" s="22">
        <f ca="1">IF(ROW()=ROW($C$4),1,IF(COUNTIF($C$4:$C452,C452)=1,MAX(INDIRECT(ADDRESS(ROW($C$4),COLUMN())&amp;":"&amp;ADDRESS(ROW()-1,COLUMN())))+1,0))</f>
        <v>0</v>
      </c>
      <c r="F452" s="45" t="str">
        <f t="shared" ca="1" si="6"/>
        <v/>
      </c>
    </row>
    <row r="453" spans="1:6" x14ac:dyDescent="0.2">
      <c r="A453" s="23">
        <v>450</v>
      </c>
      <c r="B453" s="23"/>
      <c r="C453" s="42"/>
      <c r="D453" s="42"/>
      <c r="E453" s="22">
        <f ca="1">IF(ROW()=ROW($C$4),1,IF(COUNTIF($C$4:$C453,C453)=1,MAX(INDIRECT(ADDRESS(ROW($C$4),COLUMN())&amp;":"&amp;ADDRESS(ROW()-1,COLUMN())))+1,0))</f>
        <v>0</v>
      </c>
      <c r="F453" s="45" t="str">
        <f t="shared" ref="F453:F516" ca="1" si="7">IFERROR( INDEX( $C$4:$C$2900, MATCH( ROW() - ROW($E$4)+1, $E$4:$E$2900, 0)), "")</f>
        <v/>
      </c>
    </row>
    <row r="454" spans="1:6" x14ac:dyDescent="0.2">
      <c r="A454" s="23">
        <v>451</v>
      </c>
      <c r="B454" s="23"/>
      <c r="C454" s="42"/>
      <c r="D454" s="42"/>
      <c r="E454" s="22">
        <f ca="1">IF(ROW()=ROW($C$4),1,IF(COUNTIF($C$4:$C454,C454)=1,MAX(INDIRECT(ADDRESS(ROW($C$4),COLUMN())&amp;":"&amp;ADDRESS(ROW()-1,COLUMN())))+1,0))</f>
        <v>0</v>
      </c>
      <c r="F454" s="45" t="str">
        <f t="shared" ca="1" si="7"/>
        <v/>
      </c>
    </row>
    <row r="455" spans="1:6" x14ac:dyDescent="0.2">
      <c r="A455" s="23">
        <v>452</v>
      </c>
      <c r="B455" s="23"/>
      <c r="C455" s="42"/>
      <c r="D455" s="42"/>
      <c r="E455" s="22">
        <f ca="1">IF(ROW()=ROW($C$4),1,IF(COUNTIF($C$4:$C455,C455)=1,MAX(INDIRECT(ADDRESS(ROW($C$4),COLUMN())&amp;":"&amp;ADDRESS(ROW()-1,COLUMN())))+1,0))</f>
        <v>0</v>
      </c>
      <c r="F455" s="45" t="str">
        <f t="shared" ca="1" si="7"/>
        <v/>
      </c>
    </row>
    <row r="456" spans="1:6" x14ac:dyDescent="0.2">
      <c r="A456" s="23">
        <v>453</v>
      </c>
      <c r="B456" s="23"/>
      <c r="C456" s="42"/>
      <c r="D456" s="42"/>
      <c r="E456" s="22">
        <f ca="1">IF(ROW()=ROW($C$4),1,IF(COUNTIF($C$4:$C456,C456)=1,MAX(INDIRECT(ADDRESS(ROW($C$4),COLUMN())&amp;":"&amp;ADDRESS(ROW()-1,COLUMN())))+1,0))</f>
        <v>0</v>
      </c>
      <c r="F456" s="45" t="str">
        <f t="shared" ca="1" si="7"/>
        <v/>
      </c>
    </row>
    <row r="457" spans="1:6" x14ac:dyDescent="0.2">
      <c r="A457" s="23">
        <v>454</v>
      </c>
      <c r="B457" s="23"/>
      <c r="C457" s="42"/>
      <c r="D457" s="42"/>
      <c r="E457" s="22">
        <f ca="1">IF(ROW()=ROW($C$4),1,IF(COUNTIF($C$4:$C457,C457)=1,MAX(INDIRECT(ADDRESS(ROW($C$4),COLUMN())&amp;":"&amp;ADDRESS(ROW()-1,COLUMN())))+1,0))</f>
        <v>0</v>
      </c>
      <c r="F457" s="45" t="str">
        <f t="shared" ca="1" si="7"/>
        <v/>
      </c>
    </row>
    <row r="458" spans="1:6" x14ac:dyDescent="0.2">
      <c r="A458" s="23">
        <v>455</v>
      </c>
      <c r="B458" s="23"/>
      <c r="C458" s="42"/>
      <c r="D458" s="42"/>
      <c r="E458" s="22">
        <f ca="1">IF(ROW()=ROW($C$4),1,IF(COUNTIF($C$4:$C458,C458)=1,MAX(INDIRECT(ADDRESS(ROW($C$4),COLUMN())&amp;":"&amp;ADDRESS(ROW()-1,COLUMN())))+1,0))</f>
        <v>0</v>
      </c>
      <c r="F458" s="45" t="str">
        <f t="shared" ca="1" si="7"/>
        <v/>
      </c>
    </row>
    <row r="459" spans="1:6" x14ac:dyDescent="0.2">
      <c r="A459" s="23">
        <v>456</v>
      </c>
      <c r="B459" s="23"/>
      <c r="C459" s="42"/>
      <c r="D459" s="42"/>
      <c r="E459" s="22">
        <f ca="1">IF(ROW()=ROW($C$4),1,IF(COUNTIF($C$4:$C459,C459)=1,MAX(INDIRECT(ADDRESS(ROW($C$4),COLUMN())&amp;":"&amp;ADDRESS(ROW()-1,COLUMN())))+1,0))</f>
        <v>0</v>
      </c>
      <c r="F459" s="45" t="str">
        <f t="shared" ca="1" si="7"/>
        <v/>
      </c>
    </row>
    <row r="460" spans="1:6" x14ac:dyDescent="0.2">
      <c r="A460" s="23">
        <v>457</v>
      </c>
      <c r="B460" s="23"/>
      <c r="C460" s="42"/>
      <c r="D460" s="42"/>
      <c r="E460" s="22">
        <f ca="1">IF(ROW()=ROW($C$4),1,IF(COUNTIF($C$4:$C460,C460)=1,MAX(INDIRECT(ADDRESS(ROW($C$4),COLUMN())&amp;":"&amp;ADDRESS(ROW()-1,COLUMN())))+1,0))</f>
        <v>0</v>
      </c>
      <c r="F460" s="45" t="str">
        <f t="shared" ca="1" si="7"/>
        <v/>
      </c>
    </row>
    <row r="461" spans="1:6" x14ac:dyDescent="0.2">
      <c r="A461" s="23">
        <v>458</v>
      </c>
      <c r="B461" s="23"/>
      <c r="C461" s="42"/>
      <c r="D461" s="42"/>
      <c r="E461" s="22">
        <f ca="1">IF(ROW()=ROW($C$4),1,IF(COUNTIF($C$4:$C461,C461)=1,MAX(INDIRECT(ADDRESS(ROW($C$4),COLUMN())&amp;":"&amp;ADDRESS(ROW()-1,COLUMN())))+1,0))</f>
        <v>0</v>
      </c>
      <c r="F461" s="45" t="str">
        <f t="shared" ca="1" si="7"/>
        <v/>
      </c>
    </row>
    <row r="462" spans="1:6" x14ac:dyDescent="0.2">
      <c r="A462" s="23">
        <v>459</v>
      </c>
      <c r="B462" s="23"/>
      <c r="C462" s="42"/>
      <c r="D462" s="42"/>
      <c r="E462" s="22">
        <f ca="1">IF(ROW()=ROW($C$4),1,IF(COUNTIF($C$4:$C462,C462)=1,MAX(INDIRECT(ADDRESS(ROW($C$4),COLUMN())&amp;":"&amp;ADDRESS(ROW()-1,COLUMN())))+1,0))</f>
        <v>0</v>
      </c>
      <c r="F462" s="45" t="str">
        <f t="shared" ca="1" si="7"/>
        <v/>
      </c>
    </row>
    <row r="463" spans="1:6" x14ac:dyDescent="0.2">
      <c r="A463" s="23">
        <v>460</v>
      </c>
      <c r="B463" s="23"/>
      <c r="C463" s="42"/>
      <c r="D463" s="42"/>
      <c r="E463" s="22">
        <f ca="1">IF(ROW()=ROW($C$4),1,IF(COUNTIF($C$4:$C463,C463)=1,MAX(INDIRECT(ADDRESS(ROW($C$4),COLUMN())&amp;":"&amp;ADDRESS(ROW()-1,COLUMN())))+1,0))</f>
        <v>0</v>
      </c>
      <c r="F463" s="45" t="str">
        <f t="shared" ca="1" si="7"/>
        <v/>
      </c>
    </row>
    <row r="464" spans="1:6" x14ac:dyDescent="0.2">
      <c r="A464" s="23">
        <v>461</v>
      </c>
      <c r="B464" s="23"/>
      <c r="C464" s="42"/>
      <c r="D464" s="42"/>
      <c r="E464" s="22">
        <f ca="1">IF(ROW()=ROW($C$4),1,IF(COUNTIF($C$4:$C464,C464)=1,MAX(INDIRECT(ADDRESS(ROW($C$4),COLUMN())&amp;":"&amp;ADDRESS(ROW()-1,COLUMN())))+1,0))</f>
        <v>0</v>
      </c>
      <c r="F464" s="45" t="str">
        <f t="shared" ca="1" si="7"/>
        <v/>
      </c>
    </row>
    <row r="465" spans="1:6" x14ac:dyDescent="0.2">
      <c r="A465" s="23">
        <v>462</v>
      </c>
      <c r="B465" s="23"/>
      <c r="C465" s="42"/>
      <c r="D465" s="42"/>
      <c r="E465" s="22">
        <f ca="1">IF(ROW()=ROW($C$4),1,IF(COUNTIF($C$4:$C465,C465)=1,MAX(INDIRECT(ADDRESS(ROW($C$4),COLUMN())&amp;":"&amp;ADDRESS(ROW()-1,COLUMN())))+1,0))</f>
        <v>0</v>
      </c>
      <c r="F465" s="45" t="str">
        <f t="shared" ca="1" si="7"/>
        <v/>
      </c>
    </row>
    <row r="466" spans="1:6" x14ac:dyDescent="0.2">
      <c r="A466" s="23">
        <v>463</v>
      </c>
      <c r="B466" s="23"/>
      <c r="C466" s="42"/>
      <c r="D466" s="42"/>
      <c r="E466" s="22">
        <f ca="1">IF(ROW()=ROW($C$4),1,IF(COUNTIF($C$4:$C466,C466)=1,MAX(INDIRECT(ADDRESS(ROW($C$4),COLUMN())&amp;":"&amp;ADDRESS(ROW()-1,COLUMN())))+1,0))</f>
        <v>0</v>
      </c>
      <c r="F466" s="45" t="str">
        <f t="shared" ca="1" si="7"/>
        <v/>
      </c>
    </row>
    <row r="467" spans="1:6" x14ac:dyDescent="0.2">
      <c r="A467" s="23">
        <v>464</v>
      </c>
      <c r="B467" s="23"/>
      <c r="C467" s="42"/>
      <c r="D467" s="42"/>
      <c r="E467" s="22">
        <f ca="1">IF(ROW()=ROW($C$4),1,IF(COUNTIF($C$4:$C467,C467)=1,MAX(INDIRECT(ADDRESS(ROW($C$4),COLUMN())&amp;":"&amp;ADDRESS(ROW()-1,COLUMN())))+1,0))</f>
        <v>0</v>
      </c>
      <c r="F467" s="45" t="str">
        <f t="shared" ca="1" si="7"/>
        <v/>
      </c>
    </row>
    <row r="468" spans="1:6" x14ac:dyDescent="0.2">
      <c r="A468" s="23">
        <v>465</v>
      </c>
      <c r="B468" s="23"/>
      <c r="C468" s="42"/>
      <c r="D468" s="42"/>
      <c r="E468" s="22">
        <f ca="1">IF(ROW()=ROW($C$4),1,IF(COUNTIF($C$4:$C468,C468)=1,MAX(INDIRECT(ADDRESS(ROW($C$4),COLUMN())&amp;":"&amp;ADDRESS(ROW()-1,COLUMN())))+1,0))</f>
        <v>0</v>
      </c>
      <c r="F468" s="45" t="str">
        <f t="shared" ca="1" si="7"/>
        <v/>
      </c>
    </row>
    <row r="469" spans="1:6" x14ac:dyDescent="0.2">
      <c r="A469" s="23">
        <v>466</v>
      </c>
      <c r="B469" s="23"/>
      <c r="C469" s="42"/>
      <c r="D469" s="42"/>
      <c r="E469" s="22">
        <f ca="1">IF(ROW()=ROW($C$4),1,IF(COUNTIF($C$4:$C469,C469)=1,MAX(INDIRECT(ADDRESS(ROW($C$4),COLUMN())&amp;":"&amp;ADDRESS(ROW()-1,COLUMN())))+1,0))</f>
        <v>0</v>
      </c>
      <c r="F469" s="45" t="str">
        <f t="shared" ca="1" si="7"/>
        <v/>
      </c>
    </row>
    <row r="470" spans="1:6" x14ac:dyDescent="0.2">
      <c r="A470" s="23">
        <v>467</v>
      </c>
      <c r="B470" s="23"/>
      <c r="C470" s="42"/>
      <c r="D470" s="42"/>
      <c r="E470" s="22">
        <f ca="1">IF(ROW()=ROW($C$4),1,IF(COUNTIF($C$4:$C470,C470)=1,MAX(INDIRECT(ADDRESS(ROW($C$4),COLUMN())&amp;":"&amp;ADDRESS(ROW()-1,COLUMN())))+1,0))</f>
        <v>0</v>
      </c>
      <c r="F470" s="45" t="str">
        <f t="shared" ca="1" si="7"/>
        <v/>
      </c>
    </row>
    <row r="471" spans="1:6" x14ac:dyDescent="0.2">
      <c r="A471" s="23">
        <v>468</v>
      </c>
      <c r="B471" s="23"/>
      <c r="C471" s="42"/>
      <c r="D471" s="42"/>
      <c r="E471" s="22">
        <f ca="1">IF(ROW()=ROW($C$4),1,IF(COUNTIF($C$4:$C471,C471)=1,MAX(INDIRECT(ADDRESS(ROW($C$4),COLUMN())&amp;":"&amp;ADDRESS(ROW()-1,COLUMN())))+1,0))</f>
        <v>0</v>
      </c>
      <c r="F471" s="45" t="str">
        <f t="shared" ca="1" si="7"/>
        <v/>
      </c>
    </row>
    <row r="472" spans="1:6" x14ac:dyDescent="0.2">
      <c r="A472" s="23">
        <v>469</v>
      </c>
      <c r="B472" s="23"/>
      <c r="C472" s="42"/>
      <c r="D472" s="42"/>
      <c r="E472" s="22">
        <f ca="1">IF(ROW()=ROW($C$4),1,IF(COUNTIF($C$4:$C472,C472)=1,MAX(INDIRECT(ADDRESS(ROW($C$4),COLUMN())&amp;":"&amp;ADDRESS(ROW()-1,COLUMN())))+1,0))</f>
        <v>0</v>
      </c>
      <c r="F472" s="45" t="str">
        <f t="shared" ca="1" si="7"/>
        <v/>
      </c>
    </row>
    <row r="473" spans="1:6" x14ac:dyDescent="0.2">
      <c r="A473" s="23">
        <v>470</v>
      </c>
      <c r="B473" s="23"/>
      <c r="C473" s="42"/>
      <c r="D473" s="42"/>
      <c r="E473" s="22">
        <f ca="1">IF(ROW()=ROW($C$4),1,IF(COUNTIF($C$4:$C473,C473)=1,MAX(INDIRECT(ADDRESS(ROW($C$4),COLUMN())&amp;":"&amp;ADDRESS(ROW()-1,COLUMN())))+1,0))</f>
        <v>0</v>
      </c>
      <c r="F473" s="45" t="str">
        <f t="shared" ca="1" si="7"/>
        <v/>
      </c>
    </row>
    <row r="474" spans="1:6" x14ac:dyDescent="0.2">
      <c r="A474" s="23">
        <v>471</v>
      </c>
      <c r="B474" s="23"/>
      <c r="C474" s="42"/>
      <c r="D474" s="42"/>
      <c r="E474" s="22">
        <f ca="1">IF(ROW()=ROW($C$4),1,IF(COUNTIF($C$4:$C474,C474)=1,MAX(INDIRECT(ADDRESS(ROW($C$4),COLUMN())&amp;":"&amp;ADDRESS(ROW()-1,COLUMN())))+1,0))</f>
        <v>0</v>
      </c>
      <c r="F474" s="45" t="str">
        <f t="shared" ca="1" si="7"/>
        <v/>
      </c>
    </row>
    <row r="475" spans="1:6" x14ac:dyDescent="0.2">
      <c r="A475" s="23">
        <v>472</v>
      </c>
      <c r="B475" s="23"/>
      <c r="C475" s="42"/>
      <c r="D475" s="42"/>
      <c r="E475" s="22">
        <f ca="1">IF(ROW()=ROW($C$4),1,IF(COUNTIF($C$4:$C475,C475)=1,MAX(INDIRECT(ADDRESS(ROW($C$4),COLUMN())&amp;":"&amp;ADDRESS(ROW()-1,COLUMN())))+1,0))</f>
        <v>0</v>
      </c>
      <c r="F475" s="45" t="str">
        <f t="shared" ca="1" si="7"/>
        <v/>
      </c>
    </row>
    <row r="476" spans="1:6" x14ac:dyDescent="0.2">
      <c r="A476" s="23">
        <v>473</v>
      </c>
      <c r="B476" s="23"/>
      <c r="C476" s="42"/>
      <c r="D476" s="42"/>
      <c r="E476" s="22">
        <f ca="1">IF(ROW()=ROW($C$4),1,IF(COUNTIF($C$4:$C476,C476)=1,MAX(INDIRECT(ADDRESS(ROW($C$4),COLUMN())&amp;":"&amp;ADDRESS(ROW()-1,COLUMN())))+1,0))</f>
        <v>0</v>
      </c>
      <c r="F476" s="45" t="str">
        <f t="shared" ca="1" si="7"/>
        <v/>
      </c>
    </row>
    <row r="477" spans="1:6" x14ac:dyDescent="0.2">
      <c r="A477" s="23">
        <v>474</v>
      </c>
      <c r="B477" s="23"/>
      <c r="C477" s="42"/>
      <c r="D477" s="42"/>
      <c r="E477" s="22">
        <f ca="1">IF(ROW()=ROW($C$4),1,IF(COUNTIF($C$4:$C477,C477)=1,MAX(INDIRECT(ADDRESS(ROW($C$4),COLUMN())&amp;":"&amp;ADDRESS(ROW()-1,COLUMN())))+1,0))</f>
        <v>0</v>
      </c>
      <c r="F477" s="45" t="str">
        <f t="shared" ca="1" si="7"/>
        <v/>
      </c>
    </row>
    <row r="478" spans="1:6" x14ac:dyDescent="0.2">
      <c r="A478" s="23">
        <v>475</v>
      </c>
      <c r="B478" s="23"/>
      <c r="C478" s="42"/>
      <c r="D478" s="42"/>
      <c r="E478" s="22">
        <f ca="1">IF(ROW()=ROW($C$4),1,IF(COUNTIF($C$4:$C478,C478)=1,MAX(INDIRECT(ADDRESS(ROW($C$4),COLUMN())&amp;":"&amp;ADDRESS(ROW()-1,COLUMN())))+1,0))</f>
        <v>0</v>
      </c>
      <c r="F478" s="45" t="str">
        <f t="shared" ca="1" si="7"/>
        <v/>
      </c>
    </row>
    <row r="479" spans="1:6" x14ac:dyDescent="0.2">
      <c r="A479" s="23">
        <v>476</v>
      </c>
      <c r="B479" s="23"/>
      <c r="C479" s="42"/>
      <c r="D479" s="42"/>
      <c r="E479" s="22">
        <f ca="1">IF(ROW()=ROW($C$4),1,IF(COUNTIF($C$4:$C479,C479)=1,MAX(INDIRECT(ADDRESS(ROW($C$4),COLUMN())&amp;":"&amp;ADDRESS(ROW()-1,COLUMN())))+1,0))</f>
        <v>0</v>
      </c>
      <c r="F479" s="45" t="str">
        <f t="shared" ca="1" si="7"/>
        <v/>
      </c>
    </row>
    <row r="480" spans="1:6" x14ac:dyDescent="0.2">
      <c r="A480" s="23">
        <v>477</v>
      </c>
      <c r="B480" s="23"/>
      <c r="C480" s="42"/>
      <c r="D480" s="42"/>
      <c r="E480" s="22">
        <f ca="1">IF(ROW()=ROW($C$4),1,IF(COUNTIF($C$4:$C480,C480)=1,MAX(INDIRECT(ADDRESS(ROW($C$4),COLUMN())&amp;":"&amp;ADDRESS(ROW()-1,COLUMN())))+1,0))</f>
        <v>0</v>
      </c>
      <c r="F480" s="45" t="str">
        <f t="shared" ca="1" si="7"/>
        <v/>
      </c>
    </row>
    <row r="481" spans="1:6" x14ac:dyDescent="0.2">
      <c r="A481" s="23">
        <v>478</v>
      </c>
      <c r="B481" s="23"/>
      <c r="C481" s="42"/>
      <c r="D481" s="42"/>
      <c r="E481" s="22">
        <f ca="1">IF(ROW()=ROW($C$4),1,IF(COUNTIF($C$4:$C481,C481)=1,MAX(INDIRECT(ADDRESS(ROW($C$4),COLUMN())&amp;":"&amp;ADDRESS(ROW()-1,COLUMN())))+1,0))</f>
        <v>0</v>
      </c>
      <c r="F481" s="45" t="str">
        <f t="shared" ca="1" si="7"/>
        <v/>
      </c>
    </row>
    <row r="482" spans="1:6" x14ac:dyDescent="0.2">
      <c r="A482" s="23">
        <v>479</v>
      </c>
      <c r="B482" s="23"/>
      <c r="C482" s="42"/>
      <c r="D482" s="42"/>
      <c r="E482" s="22">
        <f ca="1">IF(ROW()=ROW($C$4),1,IF(COUNTIF($C$4:$C482,C482)=1,MAX(INDIRECT(ADDRESS(ROW($C$4),COLUMN())&amp;":"&amp;ADDRESS(ROW()-1,COLUMN())))+1,0))</f>
        <v>0</v>
      </c>
      <c r="F482" s="45" t="str">
        <f t="shared" ca="1" si="7"/>
        <v/>
      </c>
    </row>
    <row r="483" spans="1:6" x14ac:dyDescent="0.2">
      <c r="A483" s="23">
        <v>480</v>
      </c>
      <c r="B483" s="23"/>
      <c r="C483" s="42"/>
      <c r="D483" s="42"/>
      <c r="E483" s="22">
        <f ca="1">IF(ROW()=ROW($C$4),1,IF(COUNTIF($C$4:$C483,C483)=1,MAX(INDIRECT(ADDRESS(ROW($C$4),COLUMN())&amp;":"&amp;ADDRESS(ROW()-1,COLUMN())))+1,0))</f>
        <v>0</v>
      </c>
      <c r="F483" s="45" t="str">
        <f t="shared" ca="1" si="7"/>
        <v/>
      </c>
    </row>
    <row r="484" spans="1:6" x14ac:dyDescent="0.2">
      <c r="A484" s="23">
        <v>481</v>
      </c>
      <c r="B484" s="23"/>
      <c r="C484" s="42"/>
      <c r="D484" s="42"/>
      <c r="E484" s="22">
        <f ca="1">IF(ROW()=ROW($C$4),1,IF(COUNTIF($C$4:$C484,C484)=1,MAX(INDIRECT(ADDRESS(ROW($C$4),COLUMN())&amp;":"&amp;ADDRESS(ROW()-1,COLUMN())))+1,0))</f>
        <v>0</v>
      </c>
      <c r="F484" s="45" t="str">
        <f t="shared" ca="1" si="7"/>
        <v/>
      </c>
    </row>
    <row r="485" spans="1:6" x14ac:dyDescent="0.2">
      <c r="A485" s="23">
        <v>482</v>
      </c>
      <c r="B485" s="23"/>
      <c r="C485" s="42"/>
      <c r="D485" s="42"/>
      <c r="E485" s="22">
        <f ca="1">IF(ROW()=ROW($C$4),1,IF(COUNTIF($C$4:$C485,C485)=1,MAX(INDIRECT(ADDRESS(ROW($C$4),COLUMN())&amp;":"&amp;ADDRESS(ROW()-1,COLUMN())))+1,0))</f>
        <v>0</v>
      </c>
      <c r="F485" s="45" t="str">
        <f t="shared" ca="1" si="7"/>
        <v/>
      </c>
    </row>
    <row r="486" spans="1:6" x14ac:dyDescent="0.2">
      <c r="A486" s="23">
        <v>483</v>
      </c>
      <c r="B486" s="23"/>
      <c r="C486" s="42"/>
      <c r="D486" s="42"/>
      <c r="E486" s="22">
        <f ca="1">IF(ROW()=ROW($C$4),1,IF(COUNTIF($C$4:$C486,C486)=1,MAX(INDIRECT(ADDRESS(ROW($C$4),COLUMN())&amp;":"&amp;ADDRESS(ROW()-1,COLUMN())))+1,0))</f>
        <v>0</v>
      </c>
      <c r="F486" s="45" t="str">
        <f t="shared" ca="1" si="7"/>
        <v/>
      </c>
    </row>
    <row r="487" spans="1:6" x14ac:dyDescent="0.2">
      <c r="A487" s="23">
        <v>484</v>
      </c>
      <c r="B487" s="23"/>
      <c r="C487" s="42"/>
      <c r="D487" s="42"/>
      <c r="E487" s="22">
        <f ca="1">IF(ROW()=ROW($C$4),1,IF(COUNTIF($C$4:$C487,C487)=1,MAX(INDIRECT(ADDRESS(ROW($C$4),COLUMN())&amp;":"&amp;ADDRESS(ROW()-1,COLUMN())))+1,0))</f>
        <v>0</v>
      </c>
      <c r="F487" s="45" t="str">
        <f t="shared" ca="1" si="7"/>
        <v/>
      </c>
    </row>
    <row r="488" spans="1:6" x14ac:dyDescent="0.2">
      <c r="A488" s="23">
        <v>485</v>
      </c>
      <c r="B488" s="23"/>
      <c r="C488" s="42"/>
      <c r="D488" s="42"/>
      <c r="E488" s="22">
        <f ca="1">IF(ROW()=ROW($C$4),1,IF(COUNTIF($C$4:$C488,C488)=1,MAX(INDIRECT(ADDRESS(ROW($C$4),COLUMN())&amp;":"&amp;ADDRESS(ROW()-1,COLUMN())))+1,0))</f>
        <v>0</v>
      </c>
      <c r="F488" s="45" t="str">
        <f t="shared" ca="1" si="7"/>
        <v/>
      </c>
    </row>
    <row r="489" spans="1:6" x14ac:dyDescent="0.2">
      <c r="A489" s="23">
        <v>486</v>
      </c>
      <c r="B489" s="23"/>
      <c r="C489" s="42"/>
      <c r="D489" s="42"/>
      <c r="E489" s="22">
        <f ca="1">IF(ROW()=ROW($C$4),1,IF(COUNTIF($C$4:$C489,C489)=1,MAX(INDIRECT(ADDRESS(ROW($C$4),COLUMN())&amp;":"&amp;ADDRESS(ROW()-1,COLUMN())))+1,0))</f>
        <v>0</v>
      </c>
      <c r="F489" s="45" t="str">
        <f t="shared" ca="1" si="7"/>
        <v/>
      </c>
    </row>
    <row r="490" spans="1:6" x14ac:dyDescent="0.2">
      <c r="A490" s="23">
        <v>487</v>
      </c>
      <c r="B490" s="23"/>
      <c r="C490" s="42"/>
      <c r="D490" s="42"/>
      <c r="E490" s="22">
        <f ca="1">IF(ROW()=ROW($C$4),1,IF(COUNTIF($C$4:$C490,C490)=1,MAX(INDIRECT(ADDRESS(ROW($C$4),COLUMN())&amp;":"&amp;ADDRESS(ROW()-1,COLUMN())))+1,0))</f>
        <v>0</v>
      </c>
      <c r="F490" s="45" t="str">
        <f t="shared" ca="1" si="7"/>
        <v/>
      </c>
    </row>
    <row r="491" spans="1:6" x14ac:dyDescent="0.2">
      <c r="A491" s="23">
        <v>488</v>
      </c>
      <c r="B491" s="23"/>
      <c r="C491" s="42"/>
      <c r="D491" s="42"/>
      <c r="E491" s="22">
        <f ca="1">IF(ROW()=ROW($C$4),1,IF(COUNTIF($C$4:$C491,C491)=1,MAX(INDIRECT(ADDRESS(ROW($C$4),COLUMN())&amp;":"&amp;ADDRESS(ROW()-1,COLUMN())))+1,0))</f>
        <v>0</v>
      </c>
      <c r="F491" s="45" t="str">
        <f t="shared" ca="1" si="7"/>
        <v/>
      </c>
    </row>
    <row r="492" spans="1:6" x14ac:dyDescent="0.2">
      <c r="A492" s="23">
        <v>489</v>
      </c>
      <c r="B492" s="23"/>
      <c r="C492" s="42"/>
      <c r="D492" s="42"/>
      <c r="E492" s="22">
        <f ca="1">IF(ROW()=ROW($C$4),1,IF(COUNTIF($C$4:$C492,C492)=1,MAX(INDIRECT(ADDRESS(ROW($C$4),COLUMN())&amp;":"&amp;ADDRESS(ROW()-1,COLUMN())))+1,0))</f>
        <v>0</v>
      </c>
      <c r="F492" s="45" t="str">
        <f t="shared" ca="1" si="7"/>
        <v/>
      </c>
    </row>
    <row r="493" spans="1:6" x14ac:dyDescent="0.2">
      <c r="A493" s="23">
        <v>490</v>
      </c>
      <c r="B493" s="23"/>
      <c r="C493" s="42"/>
      <c r="D493" s="42"/>
      <c r="E493" s="22">
        <f ca="1">IF(ROW()=ROW($C$4),1,IF(COUNTIF($C$4:$C493,C493)=1,MAX(INDIRECT(ADDRESS(ROW($C$4),COLUMN())&amp;":"&amp;ADDRESS(ROW()-1,COLUMN())))+1,0))</f>
        <v>0</v>
      </c>
      <c r="F493" s="45" t="str">
        <f t="shared" ca="1" si="7"/>
        <v/>
      </c>
    </row>
    <row r="494" spans="1:6" x14ac:dyDescent="0.2">
      <c r="A494" s="23">
        <v>491</v>
      </c>
      <c r="B494" s="23"/>
      <c r="C494" s="42"/>
      <c r="D494" s="42"/>
      <c r="E494" s="22">
        <f ca="1">IF(ROW()=ROW($C$4),1,IF(COUNTIF($C$4:$C494,C494)=1,MAX(INDIRECT(ADDRESS(ROW($C$4),COLUMN())&amp;":"&amp;ADDRESS(ROW()-1,COLUMN())))+1,0))</f>
        <v>0</v>
      </c>
      <c r="F494" s="45" t="str">
        <f t="shared" ca="1" si="7"/>
        <v/>
      </c>
    </row>
    <row r="495" spans="1:6" x14ac:dyDescent="0.2">
      <c r="A495" s="23">
        <v>492</v>
      </c>
      <c r="B495" s="23"/>
      <c r="C495" s="42"/>
      <c r="D495" s="42"/>
      <c r="E495" s="22">
        <f ca="1">IF(ROW()=ROW($C$4),1,IF(COUNTIF($C$4:$C495,C495)=1,MAX(INDIRECT(ADDRESS(ROW($C$4),COLUMN())&amp;":"&amp;ADDRESS(ROW()-1,COLUMN())))+1,0))</f>
        <v>0</v>
      </c>
      <c r="F495" s="45" t="str">
        <f t="shared" ca="1" si="7"/>
        <v/>
      </c>
    </row>
    <row r="496" spans="1:6" x14ac:dyDescent="0.2">
      <c r="A496" s="23">
        <v>493</v>
      </c>
      <c r="B496" s="23"/>
      <c r="C496" s="42"/>
      <c r="D496" s="42"/>
      <c r="E496" s="22">
        <f ca="1">IF(ROW()=ROW($C$4),1,IF(COUNTIF($C$4:$C496,C496)=1,MAX(INDIRECT(ADDRESS(ROW($C$4),COLUMN())&amp;":"&amp;ADDRESS(ROW()-1,COLUMN())))+1,0))</f>
        <v>0</v>
      </c>
      <c r="F496" s="45" t="str">
        <f t="shared" ca="1" si="7"/>
        <v/>
      </c>
    </row>
    <row r="497" spans="1:6" x14ac:dyDescent="0.2">
      <c r="A497" s="23">
        <v>494</v>
      </c>
      <c r="B497" s="23"/>
      <c r="C497" s="42"/>
      <c r="D497" s="42"/>
      <c r="E497" s="22">
        <f ca="1">IF(ROW()=ROW($C$4),1,IF(COUNTIF($C$4:$C497,C497)=1,MAX(INDIRECT(ADDRESS(ROW($C$4),COLUMN())&amp;":"&amp;ADDRESS(ROW()-1,COLUMN())))+1,0))</f>
        <v>0</v>
      </c>
      <c r="F497" s="45" t="str">
        <f t="shared" ca="1" si="7"/>
        <v/>
      </c>
    </row>
    <row r="498" spans="1:6" x14ac:dyDescent="0.2">
      <c r="A498" s="23">
        <v>495</v>
      </c>
      <c r="B498" s="23"/>
      <c r="C498" s="42"/>
      <c r="D498" s="42"/>
      <c r="E498" s="22">
        <f ca="1">IF(ROW()=ROW($C$4),1,IF(COUNTIF($C$4:$C498,C498)=1,MAX(INDIRECT(ADDRESS(ROW($C$4),COLUMN())&amp;":"&amp;ADDRESS(ROW()-1,COLUMN())))+1,0))</f>
        <v>0</v>
      </c>
      <c r="F498" s="45" t="str">
        <f t="shared" ca="1" si="7"/>
        <v/>
      </c>
    </row>
    <row r="499" spans="1:6" x14ac:dyDescent="0.2">
      <c r="A499" s="23">
        <v>496</v>
      </c>
      <c r="B499" s="23"/>
      <c r="C499" s="42"/>
      <c r="D499" s="42"/>
      <c r="E499" s="22">
        <f ca="1">IF(ROW()=ROW($C$4),1,IF(COUNTIF($C$4:$C499,C499)=1,MAX(INDIRECT(ADDRESS(ROW($C$4),COLUMN())&amp;":"&amp;ADDRESS(ROW()-1,COLUMN())))+1,0))</f>
        <v>0</v>
      </c>
      <c r="F499" s="45" t="str">
        <f t="shared" ca="1" si="7"/>
        <v/>
      </c>
    </row>
    <row r="500" spans="1:6" x14ac:dyDescent="0.2">
      <c r="A500" s="23">
        <v>497</v>
      </c>
      <c r="B500" s="23"/>
      <c r="C500" s="42"/>
      <c r="D500" s="42"/>
      <c r="E500" s="22">
        <f ca="1">IF(ROW()=ROW($C$4),1,IF(COUNTIF($C$4:$C500,C500)=1,MAX(INDIRECT(ADDRESS(ROW($C$4),COLUMN())&amp;":"&amp;ADDRESS(ROW()-1,COLUMN())))+1,0))</f>
        <v>0</v>
      </c>
      <c r="F500" s="45" t="str">
        <f t="shared" ca="1" si="7"/>
        <v/>
      </c>
    </row>
    <row r="501" spans="1:6" x14ac:dyDescent="0.2">
      <c r="A501" s="23">
        <v>498</v>
      </c>
      <c r="B501" s="23"/>
      <c r="C501" s="42"/>
      <c r="D501" s="42"/>
      <c r="E501" s="22">
        <f ca="1">IF(ROW()=ROW($C$4),1,IF(COUNTIF($C$4:$C501,C501)=1,MAX(INDIRECT(ADDRESS(ROW($C$4),COLUMN())&amp;":"&amp;ADDRESS(ROW()-1,COLUMN())))+1,0))</f>
        <v>0</v>
      </c>
      <c r="F501" s="45" t="str">
        <f t="shared" ca="1" si="7"/>
        <v/>
      </c>
    </row>
    <row r="502" spans="1:6" x14ac:dyDescent="0.2">
      <c r="A502" s="23">
        <v>499</v>
      </c>
      <c r="B502" s="23"/>
      <c r="C502" s="42"/>
      <c r="D502" s="42"/>
      <c r="E502" s="22">
        <f ca="1">IF(ROW()=ROW($C$4),1,IF(COUNTIF($C$4:$C502,C502)=1,MAX(INDIRECT(ADDRESS(ROW($C$4),COLUMN())&amp;":"&amp;ADDRESS(ROW()-1,COLUMN())))+1,0))</f>
        <v>0</v>
      </c>
      <c r="F502" s="45" t="str">
        <f t="shared" ca="1" si="7"/>
        <v/>
      </c>
    </row>
    <row r="503" spans="1:6" x14ac:dyDescent="0.2">
      <c r="A503" s="23">
        <v>500</v>
      </c>
      <c r="B503" s="23"/>
      <c r="C503" s="42"/>
      <c r="D503" s="42"/>
      <c r="E503" s="22">
        <f ca="1">IF(ROW()=ROW($C$4),1,IF(COUNTIF($C$4:$C503,C503)=1,MAX(INDIRECT(ADDRESS(ROW($C$4),COLUMN())&amp;":"&amp;ADDRESS(ROW()-1,COLUMN())))+1,0))</f>
        <v>0</v>
      </c>
      <c r="F503" s="45" t="str">
        <f t="shared" ca="1" si="7"/>
        <v/>
      </c>
    </row>
    <row r="504" spans="1:6" x14ac:dyDescent="0.2">
      <c r="A504" s="23">
        <v>501</v>
      </c>
      <c r="B504" s="23"/>
      <c r="C504" s="42"/>
      <c r="D504" s="42"/>
      <c r="E504" s="22">
        <f ca="1">IF(ROW()=ROW($C$4),1,IF(COUNTIF($C$4:$C504,C504)=1,MAX(INDIRECT(ADDRESS(ROW($C$4),COLUMN())&amp;":"&amp;ADDRESS(ROW()-1,COLUMN())))+1,0))</f>
        <v>0</v>
      </c>
      <c r="F504" s="45" t="str">
        <f t="shared" ca="1" si="7"/>
        <v/>
      </c>
    </row>
    <row r="505" spans="1:6" x14ac:dyDescent="0.2">
      <c r="A505" s="23">
        <v>502</v>
      </c>
      <c r="B505" s="23"/>
      <c r="C505" s="42"/>
      <c r="D505" s="42"/>
      <c r="E505" s="22">
        <f ca="1">IF(ROW()=ROW($C$4),1,IF(COUNTIF($C$4:$C505,C505)=1,MAX(INDIRECT(ADDRESS(ROW($C$4),COLUMN())&amp;":"&amp;ADDRESS(ROW()-1,COLUMN())))+1,0))</f>
        <v>0</v>
      </c>
      <c r="F505" s="45" t="str">
        <f t="shared" ca="1" si="7"/>
        <v/>
      </c>
    </row>
    <row r="506" spans="1:6" x14ac:dyDescent="0.2">
      <c r="A506" s="23">
        <v>503</v>
      </c>
      <c r="B506" s="23"/>
      <c r="C506" s="42"/>
      <c r="D506" s="42"/>
      <c r="E506" s="22">
        <f ca="1">IF(ROW()=ROW($C$4),1,IF(COUNTIF($C$4:$C506,C506)=1,MAX(INDIRECT(ADDRESS(ROW($C$4),COLUMN())&amp;":"&amp;ADDRESS(ROW()-1,COLUMN())))+1,0))</f>
        <v>0</v>
      </c>
      <c r="F506" s="45" t="str">
        <f t="shared" ca="1" si="7"/>
        <v/>
      </c>
    </row>
    <row r="507" spans="1:6" x14ac:dyDescent="0.2">
      <c r="A507" s="23">
        <v>504</v>
      </c>
      <c r="B507" s="23"/>
      <c r="C507" s="42"/>
      <c r="D507" s="42"/>
      <c r="E507" s="22">
        <f ca="1">IF(ROW()=ROW($C$4),1,IF(COUNTIF($C$4:$C507,C507)=1,MAX(INDIRECT(ADDRESS(ROW($C$4),COLUMN())&amp;":"&amp;ADDRESS(ROW()-1,COLUMN())))+1,0))</f>
        <v>0</v>
      </c>
      <c r="F507" s="45" t="str">
        <f t="shared" ca="1" si="7"/>
        <v/>
      </c>
    </row>
    <row r="508" spans="1:6" x14ac:dyDescent="0.2">
      <c r="A508" s="23">
        <v>505</v>
      </c>
      <c r="B508" s="23"/>
      <c r="C508" s="42"/>
      <c r="D508" s="42"/>
      <c r="E508" s="22">
        <f ca="1">IF(ROW()=ROW($C$4),1,IF(COUNTIF($C$4:$C508,C508)=1,MAX(INDIRECT(ADDRESS(ROW($C$4),COLUMN())&amp;":"&amp;ADDRESS(ROW()-1,COLUMN())))+1,0))</f>
        <v>0</v>
      </c>
      <c r="F508" s="45" t="str">
        <f t="shared" ca="1" si="7"/>
        <v/>
      </c>
    </row>
    <row r="509" spans="1:6" x14ac:dyDescent="0.2">
      <c r="A509" s="23">
        <v>506</v>
      </c>
      <c r="B509" s="23"/>
      <c r="C509" s="42"/>
      <c r="D509" s="42"/>
      <c r="E509" s="22">
        <f ca="1">IF(ROW()=ROW($C$4),1,IF(COUNTIF($C$4:$C509,C509)=1,MAX(INDIRECT(ADDRESS(ROW($C$4),COLUMN())&amp;":"&amp;ADDRESS(ROW()-1,COLUMN())))+1,0))</f>
        <v>0</v>
      </c>
      <c r="F509" s="45" t="str">
        <f t="shared" ca="1" si="7"/>
        <v/>
      </c>
    </row>
    <row r="510" spans="1:6" x14ac:dyDescent="0.2">
      <c r="A510" s="23">
        <v>507</v>
      </c>
      <c r="B510" s="23"/>
      <c r="C510" s="42"/>
      <c r="D510" s="42"/>
      <c r="E510" s="22">
        <f ca="1">IF(ROW()=ROW($C$4),1,IF(COUNTIF($C$4:$C510,C510)=1,MAX(INDIRECT(ADDRESS(ROW($C$4),COLUMN())&amp;":"&amp;ADDRESS(ROW()-1,COLUMN())))+1,0))</f>
        <v>0</v>
      </c>
      <c r="F510" s="45" t="str">
        <f t="shared" ca="1" si="7"/>
        <v/>
      </c>
    </row>
    <row r="511" spans="1:6" x14ac:dyDescent="0.2">
      <c r="A511" s="23">
        <v>508</v>
      </c>
      <c r="B511" s="23"/>
      <c r="C511" s="42"/>
      <c r="D511" s="42"/>
      <c r="E511" s="22">
        <f ca="1">IF(ROW()=ROW($C$4),1,IF(COUNTIF($C$4:$C511,C511)=1,MAX(INDIRECT(ADDRESS(ROW($C$4),COLUMN())&amp;":"&amp;ADDRESS(ROW()-1,COLUMN())))+1,0))</f>
        <v>0</v>
      </c>
      <c r="F511" s="45" t="str">
        <f t="shared" ca="1" si="7"/>
        <v/>
      </c>
    </row>
    <row r="512" spans="1:6" x14ac:dyDescent="0.2">
      <c r="A512" s="23">
        <v>509</v>
      </c>
      <c r="B512" s="23"/>
      <c r="C512" s="42"/>
      <c r="D512" s="42"/>
      <c r="E512" s="22">
        <f ca="1">IF(ROW()=ROW($C$4),1,IF(COUNTIF($C$4:$C512,C512)=1,MAX(INDIRECT(ADDRESS(ROW($C$4),COLUMN())&amp;":"&amp;ADDRESS(ROW()-1,COLUMN())))+1,0))</f>
        <v>0</v>
      </c>
      <c r="F512" s="45" t="str">
        <f t="shared" ca="1" si="7"/>
        <v/>
      </c>
    </row>
    <row r="513" spans="1:6" x14ac:dyDescent="0.2">
      <c r="A513" s="23">
        <v>510</v>
      </c>
      <c r="B513" s="23"/>
      <c r="C513" s="42"/>
      <c r="D513" s="42"/>
      <c r="E513" s="22">
        <f ca="1">IF(ROW()=ROW($C$4),1,IF(COUNTIF($C$4:$C513,C513)=1,MAX(INDIRECT(ADDRESS(ROW($C$4),COLUMN())&amp;":"&amp;ADDRESS(ROW()-1,COLUMN())))+1,0))</f>
        <v>0</v>
      </c>
      <c r="F513" s="45" t="str">
        <f t="shared" ca="1" si="7"/>
        <v/>
      </c>
    </row>
    <row r="514" spans="1:6" x14ac:dyDescent="0.2">
      <c r="A514" s="23">
        <v>511</v>
      </c>
      <c r="B514" s="23"/>
      <c r="C514" s="42"/>
      <c r="D514" s="42"/>
      <c r="E514" s="22">
        <f ca="1">IF(ROW()=ROW($C$4),1,IF(COUNTIF($C$4:$C514,C514)=1,MAX(INDIRECT(ADDRESS(ROW($C$4),COLUMN())&amp;":"&amp;ADDRESS(ROW()-1,COLUMN())))+1,0))</f>
        <v>0</v>
      </c>
      <c r="F514" s="45" t="str">
        <f t="shared" ca="1" si="7"/>
        <v/>
      </c>
    </row>
    <row r="515" spans="1:6" x14ac:dyDescent="0.2">
      <c r="A515" s="23">
        <v>512</v>
      </c>
      <c r="B515" s="23"/>
      <c r="C515" s="42"/>
      <c r="D515" s="42"/>
      <c r="E515" s="22">
        <f ca="1">IF(ROW()=ROW($C$4),1,IF(COUNTIF($C$4:$C515,C515)=1,MAX(INDIRECT(ADDRESS(ROW($C$4),COLUMN())&amp;":"&amp;ADDRESS(ROW()-1,COLUMN())))+1,0))</f>
        <v>0</v>
      </c>
      <c r="F515" s="45" t="str">
        <f t="shared" ca="1" si="7"/>
        <v/>
      </c>
    </row>
    <row r="516" spans="1:6" x14ac:dyDescent="0.2">
      <c r="A516" s="23">
        <v>513</v>
      </c>
      <c r="B516" s="23"/>
      <c r="C516" s="42"/>
      <c r="D516" s="42"/>
      <c r="E516" s="22">
        <f ca="1">IF(ROW()=ROW($C$4),1,IF(COUNTIF($C$4:$C516,C516)=1,MAX(INDIRECT(ADDRESS(ROW($C$4),COLUMN())&amp;":"&amp;ADDRESS(ROW()-1,COLUMN())))+1,0))</f>
        <v>0</v>
      </c>
      <c r="F516" s="45" t="str">
        <f t="shared" ca="1" si="7"/>
        <v/>
      </c>
    </row>
    <row r="517" spans="1:6" x14ac:dyDescent="0.2">
      <c r="A517" s="23">
        <v>514</v>
      </c>
      <c r="B517" s="23"/>
      <c r="C517" s="42"/>
      <c r="D517" s="42"/>
      <c r="E517" s="22">
        <f ca="1">IF(ROW()=ROW($C$4),1,IF(COUNTIF($C$4:$C517,C517)=1,MAX(INDIRECT(ADDRESS(ROW($C$4),COLUMN())&amp;":"&amp;ADDRESS(ROW()-1,COLUMN())))+1,0))</f>
        <v>0</v>
      </c>
      <c r="F517" s="45" t="str">
        <f t="shared" ref="F517:F580" ca="1" si="8">IFERROR( INDEX( $C$4:$C$2900, MATCH( ROW() - ROW($E$4)+1, $E$4:$E$2900, 0)), "")</f>
        <v/>
      </c>
    </row>
    <row r="518" spans="1:6" x14ac:dyDescent="0.2">
      <c r="A518" s="23">
        <v>515</v>
      </c>
      <c r="B518" s="23"/>
      <c r="C518" s="42"/>
      <c r="D518" s="42"/>
      <c r="E518" s="22">
        <f ca="1">IF(ROW()=ROW($C$4),1,IF(COUNTIF($C$4:$C518,C518)=1,MAX(INDIRECT(ADDRESS(ROW($C$4),COLUMN())&amp;":"&amp;ADDRESS(ROW()-1,COLUMN())))+1,0))</f>
        <v>0</v>
      </c>
      <c r="F518" s="45" t="str">
        <f t="shared" ca="1" si="8"/>
        <v/>
      </c>
    </row>
    <row r="519" spans="1:6" x14ac:dyDescent="0.2">
      <c r="A519" s="23">
        <v>516</v>
      </c>
      <c r="B519" s="23"/>
      <c r="C519" s="42"/>
      <c r="D519" s="42"/>
      <c r="E519" s="22">
        <f ca="1">IF(ROW()=ROW($C$4),1,IF(COUNTIF($C$4:$C519,C519)=1,MAX(INDIRECT(ADDRESS(ROW($C$4),COLUMN())&amp;":"&amp;ADDRESS(ROW()-1,COLUMN())))+1,0))</f>
        <v>0</v>
      </c>
      <c r="F519" s="45" t="str">
        <f t="shared" ca="1" si="8"/>
        <v/>
      </c>
    </row>
    <row r="520" spans="1:6" x14ac:dyDescent="0.2">
      <c r="A520" s="23">
        <v>517</v>
      </c>
      <c r="B520" s="23"/>
      <c r="C520" s="42"/>
      <c r="D520" s="42"/>
      <c r="E520" s="22">
        <f ca="1">IF(ROW()=ROW($C$4),1,IF(COUNTIF($C$4:$C520,C520)=1,MAX(INDIRECT(ADDRESS(ROW($C$4),COLUMN())&amp;":"&amp;ADDRESS(ROW()-1,COLUMN())))+1,0))</f>
        <v>0</v>
      </c>
      <c r="F520" s="45" t="str">
        <f t="shared" ca="1" si="8"/>
        <v/>
      </c>
    </row>
    <row r="521" spans="1:6" x14ac:dyDescent="0.2">
      <c r="A521" s="23">
        <v>518</v>
      </c>
      <c r="B521" s="23"/>
      <c r="C521" s="42"/>
      <c r="D521" s="42"/>
      <c r="E521" s="22">
        <f ca="1">IF(ROW()=ROW($C$4),1,IF(COUNTIF($C$4:$C521,C521)=1,MAX(INDIRECT(ADDRESS(ROW($C$4),COLUMN())&amp;":"&amp;ADDRESS(ROW()-1,COLUMN())))+1,0))</f>
        <v>0</v>
      </c>
      <c r="F521" s="45" t="str">
        <f t="shared" ca="1" si="8"/>
        <v/>
      </c>
    </row>
    <row r="522" spans="1:6" x14ac:dyDescent="0.2">
      <c r="A522" s="23">
        <v>519</v>
      </c>
      <c r="B522" s="23"/>
      <c r="C522" s="42"/>
      <c r="D522" s="42"/>
      <c r="E522" s="22">
        <f ca="1">IF(ROW()=ROW($C$4),1,IF(COUNTIF($C$4:$C522,C522)=1,MAX(INDIRECT(ADDRESS(ROW($C$4),COLUMN())&amp;":"&amp;ADDRESS(ROW()-1,COLUMN())))+1,0))</f>
        <v>0</v>
      </c>
      <c r="F522" s="45" t="str">
        <f t="shared" ca="1" si="8"/>
        <v/>
      </c>
    </row>
    <row r="523" spans="1:6" x14ac:dyDescent="0.2">
      <c r="A523" s="23">
        <v>520</v>
      </c>
      <c r="B523" s="23"/>
      <c r="C523" s="42"/>
      <c r="D523" s="42"/>
      <c r="E523" s="22">
        <f ca="1">IF(ROW()=ROW($C$4),1,IF(COUNTIF($C$4:$C523,C523)=1,MAX(INDIRECT(ADDRESS(ROW($C$4),COLUMN())&amp;":"&amp;ADDRESS(ROW()-1,COLUMN())))+1,0))</f>
        <v>0</v>
      </c>
      <c r="F523" s="45" t="str">
        <f t="shared" ca="1" si="8"/>
        <v/>
      </c>
    </row>
    <row r="524" spans="1:6" x14ac:dyDescent="0.2">
      <c r="A524" s="23">
        <v>521</v>
      </c>
      <c r="B524" s="23"/>
      <c r="C524" s="42"/>
      <c r="D524" s="42"/>
      <c r="E524" s="22">
        <f ca="1">IF(ROW()=ROW($C$4),1,IF(COUNTIF($C$4:$C524,C524)=1,MAX(INDIRECT(ADDRESS(ROW($C$4),COLUMN())&amp;":"&amp;ADDRESS(ROW()-1,COLUMN())))+1,0))</f>
        <v>0</v>
      </c>
      <c r="F524" s="45" t="str">
        <f t="shared" ca="1" si="8"/>
        <v/>
      </c>
    </row>
    <row r="525" spans="1:6" x14ac:dyDescent="0.2">
      <c r="A525" s="23">
        <v>522</v>
      </c>
      <c r="B525" s="23"/>
      <c r="C525" s="42"/>
      <c r="D525" s="42"/>
      <c r="E525" s="22">
        <f ca="1">IF(ROW()=ROW($C$4),1,IF(COUNTIF($C$4:$C525,C525)=1,MAX(INDIRECT(ADDRESS(ROW($C$4),COLUMN())&amp;":"&amp;ADDRESS(ROW()-1,COLUMN())))+1,0))</f>
        <v>0</v>
      </c>
      <c r="F525" s="45" t="str">
        <f t="shared" ca="1" si="8"/>
        <v/>
      </c>
    </row>
    <row r="526" spans="1:6" x14ac:dyDescent="0.2">
      <c r="A526" s="23">
        <v>523</v>
      </c>
      <c r="B526" s="23"/>
      <c r="C526" s="42"/>
      <c r="D526" s="42"/>
      <c r="E526" s="22">
        <f ca="1">IF(ROW()=ROW($C$4),1,IF(COUNTIF($C$4:$C526,C526)=1,MAX(INDIRECT(ADDRESS(ROW($C$4),COLUMN())&amp;":"&amp;ADDRESS(ROW()-1,COLUMN())))+1,0))</f>
        <v>0</v>
      </c>
      <c r="F526" s="45" t="str">
        <f t="shared" ca="1" si="8"/>
        <v/>
      </c>
    </row>
    <row r="527" spans="1:6" x14ac:dyDescent="0.2">
      <c r="A527" s="23">
        <v>524</v>
      </c>
      <c r="B527" s="23"/>
      <c r="C527" s="42"/>
      <c r="D527" s="42"/>
      <c r="E527" s="22">
        <f ca="1">IF(ROW()=ROW($C$4),1,IF(COUNTIF($C$4:$C527,C527)=1,MAX(INDIRECT(ADDRESS(ROW($C$4),COLUMN())&amp;":"&amp;ADDRESS(ROW()-1,COLUMN())))+1,0))</f>
        <v>0</v>
      </c>
      <c r="F527" s="45" t="str">
        <f t="shared" ca="1" si="8"/>
        <v/>
      </c>
    </row>
    <row r="528" spans="1:6" x14ac:dyDescent="0.2">
      <c r="A528" s="23">
        <v>525</v>
      </c>
      <c r="B528" s="23"/>
      <c r="C528" s="42"/>
      <c r="D528" s="42"/>
      <c r="E528" s="22">
        <f ca="1">IF(ROW()=ROW($C$4),1,IF(COUNTIF($C$4:$C528,C528)=1,MAX(INDIRECT(ADDRESS(ROW($C$4),COLUMN())&amp;":"&amp;ADDRESS(ROW()-1,COLUMN())))+1,0))</f>
        <v>0</v>
      </c>
      <c r="F528" s="45" t="str">
        <f t="shared" ca="1" si="8"/>
        <v/>
      </c>
    </row>
    <row r="529" spans="1:6" x14ac:dyDescent="0.2">
      <c r="A529" s="23">
        <v>526</v>
      </c>
      <c r="B529" s="23"/>
      <c r="C529" s="42"/>
      <c r="D529" s="42"/>
      <c r="E529" s="22">
        <f ca="1">IF(ROW()=ROW($C$4),1,IF(COUNTIF($C$4:$C529,C529)=1,MAX(INDIRECT(ADDRESS(ROW($C$4),COLUMN())&amp;":"&amp;ADDRESS(ROW()-1,COLUMN())))+1,0))</f>
        <v>0</v>
      </c>
      <c r="F529" s="45" t="str">
        <f t="shared" ca="1" si="8"/>
        <v/>
      </c>
    </row>
    <row r="530" spans="1:6" x14ac:dyDescent="0.2">
      <c r="A530" s="23">
        <v>527</v>
      </c>
      <c r="B530" s="23"/>
      <c r="C530" s="42"/>
      <c r="D530" s="42"/>
      <c r="E530" s="22">
        <f ca="1">IF(ROW()=ROW($C$4),1,IF(COUNTIF($C$4:$C530,C530)=1,MAX(INDIRECT(ADDRESS(ROW($C$4),COLUMN())&amp;":"&amp;ADDRESS(ROW()-1,COLUMN())))+1,0))</f>
        <v>0</v>
      </c>
      <c r="F530" s="45" t="str">
        <f t="shared" ca="1" si="8"/>
        <v/>
      </c>
    </row>
    <row r="531" spans="1:6" x14ac:dyDescent="0.2">
      <c r="A531" s="23">
        <v>528</v>
      </c>
      <c r="B531" s="23"/>
      <c r="C531" s="42"/>
      <c r="D531" s="42"/>
      <c r="E531" s="22">
        <f ca="1">IF(ROW()=ROW($C$4),1,IF(COUNTIF($C$4:$C531,C531)=1,MAX(INDIRECT(ADDRESS(ROW($C$4),COLUMN())&amp;":"&amp;ADDRESS(ROW()-1,COLUMN())))+1,0))</f>
        <v>0</v>
      </c>
      <c r="F531" s="45" t="str">
        <f t="shared" ca="1" si="8"/>
        <v/>
      </c>
    </row>
    <row r="532" spans="1:6" x14ac:dyDescent="0.2">
      <c r="A532" s="23">
        <v>529</v>
      </c>
      <c r="B532" s="23"/>
      <c r="C532" s="42"/>
      <c r="D532" s="42"/>
      <c r="E532" s="22">
        <f ca="1">IF(ROW()=ROW($C$4),1,IF(COUNTIF($C$4:$C532,C532)=1,MAX(INDIRECT(ADDRESS(ROW($C$4),COLUMN())&amp;":"&amp;ADDRESS(ROW()-1,COLUMN())))+1,0))</f>
        <v>0</v>
      </c>
      <c r="F532" s="45" t="str">
        <f t="shared" ca="1" si="8"/>
        <v/>
      </c>
    </row>
    <row r="533" spans="1:6" x14ac:dyDescent="0.2">
      <c r="A533" s="23">
        <v>530</v>
      </c>
      <c r="B533" s="23"/>
      <c r="C533" s="42"/>
      <c r="D533" s="42"/>
      <c r="E533" s="22">
        <f ca="1">IF(ROW()=ROW($C$4),1,IF(COUNTIF($C$4:$C533,C533)=1,MAX(INDIRECT(ADDRESS(ROW($C$4),COLUMN())&amp;":"&amp;ADDRESS(ROW()-1,COLUMN())))+1,0))</f>
        <v>0</v>
      </c>
      <c r="F533" s="45" t="str">
        <f t="shared" ca="1" si="8"/>
        <v/>
      </c>
    </row>
    <row r="534" spans="1:6" x14ac:dyDescent="0.2">
      <c r="A534" s="23">
        <v>531</v>
      </c>
      <c r="B534" s="23"/>
      <c r="C534" s="42"/>
      <c r="D534" s="42"/>
      <c r="E534" s="22">
        <f ca="1">IF(ROW()=ROW($C$4),1,IF(COUNTIF($C$4:$C534,C534)=1,MAX(INDIRECT(ADDRESS(ROW($C$4),COLUMN())&amp;":"&amp;ADDRESS(ROW()-1,COLUMN())))+1,0))</f>
        <v>0</v>
      </c>
      <c r="F534" s="45" t="str">
        <f t="shared" ca="1" si="8"/>
        <v/>
      </c>
    </row>
    <row r="535" spans="1:6" x14ac:dyDescent="0.2">
      <c r="A535" s="23">
        <v>532</v>
      </c>
      <c r="B535" s="23"/>
      <c r="C535" s="42"/>
      <c r="D535" s="42"/>
      <c r="E535" s="22">
        <f ca="1">IF(ROW()=ROW($C$4),1,IF(COUNTIF($C$4:$C535,C535)=1,MAX(INDIRECT(ADDRESS(ROW($C$4),COLUMN())&amp;":"&amp;ADDRESS(ROW()-1,COLUMN())))+1,0))</f>
        <v>0</v>
      </c>
      <c r="F535" s="45" t="str">
        <f t="shared" ca="1" si="8"/>
        <v/>
      </c>
    </row>
    <row r="536" spans="1:6" x14ac:dyDescent="0.2">
      <c r="A536" s="23">
        <v>533</v>
      </c>
      <c r="B536" s="23"/>
      <c r="C536" s="42"/>
      <c r="D536" s="42"/>
      <c r="E536" s="22">
        <f ca="1">IF(ROW()=ROW($C$4),1,IF(COUNTIF($C$4:$C536,C536)=1,MAX(INDIRECT(ADDRESS(ROW($C$4),COLUMN())&amp;":"&amp;ADDRESS(ROW()-1,COLUMN())))+1,0))</f>
        <v>0</v>
      </c>
      <c r="F536" s="45" t="str">
        <f t="shared" ca="1" si="8"/>
        <v/>
      </c>
    </row>
    <row r="537" spans="1:6" x14ac:dyDescent="0.2">
      <c r="A537" s="23">
        <v>534</v>
      </c>
      <c r="B537" s="23"/>
      <c r="C537" s="42"/>
      <c r="D537" s="42"/>
      <c r="E537" s="22">
        <f ca="1">IF(ROW()=ROW($C$4),1,IF(COUNTIF($C$4:$C537,C537)=1,MAX(INDIRECT(ADDRESS(ROW($C$4),COLUMN())&amp;":"&amp;ADDRESS(ROW()-1,COLUMN())))+1,0))</f>
        <v>0</v>
      </c>
      <c r="F537" s="45" t="str">
        <f t="shared" ca="1" si="8"/>
        <v/>
      </c>
    </row>
    <row r="538" spans="1:6" x14ac:dyDescent="0.2">
      <c r="A538" s="23">
        <v>535</v>
      </c>
      <c r="B538" s="23"/>
      <c r="C538" s="42"/>
      <c r="D538" s="42"/>
      <c r="E538" s="22">
        <f ca="1">IF(ROW()=ROW($C$4),1,IF(COUNTIF($C$4:$C538,C538)=1,MAX(INDIRECT(ADDRESS(ROW($C$4),COLUMN())&amp;":"&amp;ADDRESS(ROW()-1,COLUMN())))+1,0))</f>
        <v>0</v>
      </c>
      <c r="F538" s="45" t="str">
        <f t="shared" ca="1" si="8"/>
        <v/>
      </c>
    </row>
    <row r="539" spans="1:6" x14ac:dyDescent="0.2">
      <c r="A539" s="23">
        <v>536</v>
      </c>
      <c r="B539" s="23"/>
      <c r="C539" s="42"/>
      <c r="D539" s="42"/>
      <c r="E539" s="22">
        <f ca="1">IF(ROW()=ROW($C$4),1,IF(COUNTIF($C$4:$C539,C539)=1,MAX(INDIRECT(ADDRESS(ROW($C$4),COLUMN())&amp;":"&amp;ADDRESS(ROW()-1,COLUMN())))+1,0))</f>
        <v>0</v>
      </c>
      <c r="F539" s="45" t="str">
        <f t="shared" ca="1" si="8"/>
        <v/>
      </c>
    </row>
    <row r="540" spans="1:6" x14ac:dyDescent="0.2">
      <c r="A540" s="23">
        <v>537</v>
      </c>
      <c r="B540" s="23"/>
      <c r="C540" s="42"/>
      <c r="D540" s="42"/>
      <c r="E540" s="22">
        <f ca="1">IF(ROW()=ROW($C$4),1,IF(COUNTIF($C$4:$C540,C540)=1,MAX(INDIRECT(ADDRESS(ROW($C$4),COLUMN())&amp;":"&amp;ADDRESS(ROW()-1,COLUMN())))+1,0))</f>
        <v>0</v>
      </c>
      <c r="F540" s="45" t="str">
        <f t="shared" ca="1" si="8"/>
        <v/>
      </c>
    </row>
    <row r="541" spans="1:6" x14ac:dyDescent="0.2">
      <c r="A541" s="23">
        <v>538</v>
      </c>
      <c r="B541" s="23"/>
      <c r="C541" s="42"/>
      <c r="D541" s="42"/>
      <c r="E541" s="22">
        <f ca="1">IF(ROW()=ROW($C$4),1,IF(COUNTIF($C$4:$C541,C541)=1,MAX(INDIRECT(ADDRESS(ROW($C$4),COLUMN())&amp;":"&amp;ADDRESS(ROW()-1,COLUMN())))+1,0))</f>
        <v>0</v>
      </c>
      <c r="F541" s="45" t="str">
        <f t="shared" ca="1" si="8"/>
        <v/>
      </c>
    </row>
    <row r="542" spans="1:6" x14ac:dyDescent="0.2">
      <c r="A542" s="23">
        <v>539</v>
      </c>
      <c r="B542" s="23"/>
      <c r="C542" s="42"/>
      <c r="D542" s="42"/>
      <c r="E542" s="22">
        <f ca="1">IF(ROW()=ROW($C$4),1,IF(COUNTIF($C$4:$C542,C542)=1,MAX(INDIRECT(ADDRESS(ROW($C$4),COLUMN())&amp;":"&amp;ADDRESS(ROW()-1,COLUMN())))+1,0))</f>
        <v>0</v>
      </c>
      <c r="F542" s="45" t="str">
        <f t="shared" ca="1" si="8"/>
        <v/>
      </c>
    </row>
    <row r="543" spans="1:6" x14ac:dyDescent="0.2">
      <c r="A543" s="23">
        <v>540</v>
      </c>
      <c r="B543" s="23"/>
      <c r="C543" s="42"/>
      <c r="D543" s="42"/>
      <c r="E543" s="22">
        <f ca="1">IF(ROW()=ROW($C$4),1,IF(COUNTIF($C$4:$C543,C543)=1,MAX(INDIRECT(ADDRESS(ROW($C$4),COLUMN())&amp;":"&amp;ADDRESS(ROW()-1,COLUMN())))+1,0))</f>
        <v>0</v>
      </c>
      <c r="F543" s="45" t="str">
        <f t="shared" ca="1" si="8"/>
        <v/>
      </c>
    </row>
    <row r="544" spans="1:6" x14ac:dyDescent="0.2">
      <c r="A544" s="23">
        <v>541</v>
      </c>
      <c r="B544" s="23"/>
      <c r="C544" s="42"/>
      <c r="D544" s="42"/>
      <c r="E544" s="22">
        <f ca="1">IF(ROW()=ROW($C$4),1,IF(COUNTIF($C$4:$C544,C544)=1,MAX(INDIRECT(ADDRESS(ROW($C$4),COLUMN())&amp;":"&amp;ADDRESS(ROW()-1,COLUMN())))+1,0))</f>
        <v>0</v>
      </c>
      <c r="F544" s="45" t="str">
        <f t="shared" ca="1" si="8"/>
        <v/>
      </c>
    </row>
    <row r="545" spans="1:6" x14ac:dyDescent="0.2">
      <c r="A545" s="23">
        <v>542</v>
      </c>
      <c r="B545" s="23"/>
      <c r="C545" s="42"/>
      <c r="D545" s="42"/>
      <c r="E545" s="22">
        <f ca="1">IF(ROW()=ROW($C$4),1,IF(COUNTIF($C$4:$C545,C545)=1,MAX(INDIRECT(ADDRESS(ROW($C$4),COLUMN())&amp;":"&amp;ADDRESS(ROW()-1,COLUMN())))+1,0))</f>
        <v>0</v>
      </c>
      <c r="F545" s="45" t="str">
        <f t="shared" ca="1" si="8"/>
        <v/>
      </c>
    </row>
    <row r="546" spans="1:6" x14ac:dyDescent="0.2">
      <c r="A546" s="23">
        <v>543</v>
      </c>
      <c r="B546" s="23"/>
      <c r="C546" s="42"/>
      <c r="D546" s="42"/>
      <c r="E546" s="22">
        <f ca="1">IF(ROW()=ROW($C$4),1,IF(COUNTIF($C$4:$C546,C546)=1,MAX(INDIRECT(ADDRESS(ROW($C$4),COLUMN())&amp;":"&amp;ADDRESS(ROW()-1,COLUMN())))+1,0))</f>
        <v>0</v>
      </c>
      <c r="F546" s="45" t="str">
        <f t="shared" ca="1" si="8"/>
        <v/>
      </c>
    </row>
    <row r="547" spans="1:6" x14ac:dyDescent="0.2">
      <c r="A547" s="23">
        <v>544</v>
      </c>
      <c r="B547" s="23"/>
      <c r="C547" s="42"/>
      <c r="D547" s="42"/>
      <c r="E547" s="22">
        <f ca="1">IF(ROW()=ROW($C$4),1,IF(COUNTIF($C$4:$C547,C547)=1,MAX(INDIRECT(ADDRESS(ROW($C$4),COLUMN())&amp;":"&amp;ADDRESS(ROW()-1,COLUMN())))+1,0))</f>
        <v>0</v>
      </c>
      <c r="F547" s="45" t="str">
        <f t="shared" ca="1" si="8"/>
        <v/>
      </c>
    </row>
    <row r="548" spans="1:6" x14ac:dyDescent="0.2">
      <c r="A548" s="23">
        <v>545</v>
      </c>
      <c r="B548" s="23"/>
      <c r="C548" s="42"/>
      <c r="D548" s="42"/>
      <c r="E548" s="22">
        <f ca="1">IF(ROW()=ROW($C$4),1,IF(COUNTIF($C$4:$C548,C548)=1,MAX(INDIRECT(ADDRESS(ROW($C$4),COLUMN())&amp;":"&amp;ADDRESS(ROW()-1,COLUMN())))+1,0))</f>
        <v>0</v>
      </c>
      <c r="F548" s="45" t="str">
        <f t="shared" ca="1" si="8"/>
        <v/>
      </c>
    </row>
    <row r="549" spans="1:6" x14ac:dyDescent="0.2">
      <c r="A549" s="23">
        <v>546</v>
      </c>
      <c r="B549" s="23"/>
      <c r="C549" s="42"/>
      <c r="D549" s="42"/>
      <c r="E549" s="22">
        <f ca="1">IF(ROW()=ROW($C$4),1,IF(COUNTIF($C$4:$C549,C549)=1,MAX(INDIRECT(ADDRESS(ROW($C$4),COLUMN())&amp;":"&amp;ADDRESS(ROW()-1,COLUMN())))+1,0))</f>
        <v>0</v>
      </c>
      <c r="F549" s="45" t="str">
        <f t="shared" ca="1" si="8"/>
        <v/>
      </c>
    </row>
    <row r="550" spans="1:6" x14ac:dyDescent="0.2">
      <c r="A550" s="23">
        <v>547</v>
      </c>
      <c r="B550" s="23"/>
      <c r="C550" s="42"/>
      <c r="D550" s="42"/>
      <c r="E550" s="22">
        <f ca="1">IF(ROW()=ROW($C$4),1,IF(COUNTIF($C$4:$C550,C550)=1,MAX(INDIRECT(ADDRESS(ROW($C$4),COLUMN())&amp;":"&amp;ADDRESS(ROW()-1,COLUMN())))+1,0))</f>
        <v>0</v>
      </c>
      <c r="F550" s="45" t="str">
        <f t="shared" ca="1" si="8"/>
        <v/>
      </c>
    </row>
    <row r="551" spans="1:6" x14ac:dyDescent="0.2">
      <c r="A551" s="23">
        <v>548</v>
      </c>
      <c r="B551" s="23"/>
      <c r="C551" s="42"/>
      <c r="D551" s="42"/>
      <c r="E551" s="22">
        <f ca="1">IF(ROW()=ROW($C$4),1,IF(COUNTIF($C$4:$C551,C551)=1,MAX(INDIRECT(ADDRESS(ROW($C$4),COLUMN())&amp;":"&amp;ADDRESS(ROW()-1,COLUMN())))+1,0))</f>
        <v>0</v>
      </c>
      <c r="F551" s="45" t="str">
        <f t="shared" ca="1" si="8"/>
        <v/>
      </c>
    </row>
    <row r="552" spans="1:6" x14ac:dyDescent="0.2">
      <c r="A552" s="23">
        <v>549</v>
      </c>
      <c r="B552" s="23"/>
      <c r="C552" s="42"/>
      <c r="D552" s="42"/>
      <c r="E552" s="22">
        <f ca="1">IF(ROW()=ROW($C$4),1,IF(COUNTIF($C$4:$C552,C552)=1,MAX(INDIRECT(ADDRESS(ROW($C$4),COLUMN())&amp;":"&amp;ADDRESS(ROW()-1,COLUMN())))+1,0))</f>
        <v>0</v>
      </c>
      <c r="F552" s="45" t="str">
        <f t="shared" ca="1" si="8"/>
        <v/>
      </c>
    </row>
    <row r="553" spans="1:6" x14ac:dyDescent="0.2">
      <c r="A553" s="23">
        <v>550</v>
      </c>
      <c r="B553" s="23"/>
      <c r="C553" s="42"/>
      <c r="D553" s="42"/>
      <c r="E553" s="22">
        <f ca="1">IF(ROW()=ROW($C$4),1,IF(COUNTIF($C$4:$C553,C553)=1,MAX(INDIRECT(ADDRESS(ROW($C$4),COLUMN())&amp;":"&amp;ADDRESS(ROW()-1,COLUMN())))+1,0))</f>
        <v>0</v>
      </c>
      <c r="F553" s="45" t="str">
        <f t="shared" ca="1" si="8"/>
        <v/>
      </c>
    </row>
    <row r="554" spans="1:6" x14ac:dyDescent="0.2">
      <c r="A554" s="23">
        <v>551</v>
      </c>
      <c r="B554" s="23"/>
      <c r="C554" s="42"/>
      <c r="D554" s="42"/>
      <c r="E554" s="22">
        <f ca="1">IF(ROW()=ROW($C$4),1,IF(COUNTIF($C$4:$C554,C554)=1,MAX(INDIRECT(ADDRESS(ROW($C$4),COLUMN())&amp;":"&amp;ADDRESS(ROW()-1,COLUMN())))+1,0))</f>
        <v>0</v>
      </c>
      <c r="F554" s="45" t="str">
        <f t="shared" ca="1" si="8"/>
        <v/>
      </c>
    </row>
    <row r="555" spans="1:6" x14ac:dyDescent="0.2">
      <c r="A555" s="23">
        <v>552</v>
      </c>
      <c r="B555" s="23"/>
      <c r="C555" s="42"/>
      <c r="D555" s="42"/>
      <c r="E555" s="22">
        <f ca="1">IF(ROW()=ROW($C$4),1,IF(COUNTIF($C$4:$C555,C555)=1,MAX(INDIRECT(ADDRESS(ROW($C$4),COLUMN())&amp;":"&amp;ADDRESS(ROW()-1,COLUMN())))+1,0))</f>
        <v>0</v>
      </c>
      <c r="F555" s="45" t="str">
        <f t="shared" ca="1" si="8"/>
        <v/>
      </c>
    </row>
    <row r="556" spans="1:6" x14ac:dyDescent="0.2">
      <c r="A556" s="23">
        <v>553</v>
      </c>
      <c r="B556" s="23"/>
      <c r="C556" s="42"/>
      <c r="D556" s="42"/>
      <c r="E556" s="22">
        <f ca="1">IF(ROW()=ROW($C$4),1,IF(COUNTIF($C$4:$C556,C556)=1,MAX(INDIRECT(ADDRESS(ROW($C$4),COLUMN())&amp;":"&amp;ADDRESS(ROW()-1,COLUMN())))+1,0))</f>
        <v>0</v>
      </c>
      <c r="F556" s="45" t="str">
        <f t="shared" ca="1" si="8"/>
        <v/>
      </c>
    </row>
    <row r="557" spans="1:6" x14ac:dyDescent="0.2">
      <c r="A557" s="23">
        <v>554</v>
      </c>
      <c r="B557" s="23"/>
      <c r="C557" s="42"/>
      <c r="D557" s="42"/>
      <c r="E557" s="22">
        <f ca="1">IF(ROW()=ROW($C$4),1,IF(COUNTIF($C$4:$C557,C557)=1,MAX(INDIRECT(ADDRESS(ROW($C$4),COLUMN())&amp;":"&amp;ADDRESS(ROW()-1,COLUMN())))+1,0))</f>
        <v>0</v>
      </c>
      <c r="F557" s="45" t="str">
        <f t="shared" ca="1" si="8"/>
        <v/>
      </c>
    </row>
    <row r="558" spans="1:6" x14ac:dyDescent="0.2">
      <c r="A558" s="23">
        <v>555</v>
      </c>
      <c r="B558" s="23"/>
      <c r="C558" s="42"/>
      <c r="D558" s="42"/>
      <c r="E558" s="22">
        <f ca="1">IF(ROW()=ROW($C$4),1,IF(COUNTIF($C$4:$C558,C558)=1,MAX(INDIRECT(ADDRESS(ROW($C$4),COLUMN())&amp;":"&amp;ADDRESS(ROW()-1,COLUMN())))+1,0))</f>
        <v>0</v>
      </c>
      <c r="F558" s="45" t="str">
        <f t="shared" ca="1" si="8"/>
        <v/>
      </c>
    </row>
    <row r="559" spans="1:6" x14ac:dyDescent="0.2">
      <c r="A559" s="23">
        <v>556</v>
      </c>
      <c r="B559" s="23"/>
      <c r="C559" s="42"/>
      <c r="D559" s="42"/>
      <c r="E559" s="22">
        <f ca="1">IF(ROW()=ROW($C$4),1,IF(COUNTIF($C$4:$C559,C559)=1,MAX(INDIRECT(ADDRESS(ROW($C$4),COLUMN())&amp;":"&amp;ADDRESS(ROW()-1,COLUMN())))+1,0))</f>
        <v>0</v>
      </c>
      <c r="F559" s="45" t="str">
        <f t="shared" ca="1" si="8"/>
        <v/>
      </c>
    </row>
    <row r="560" spans="1:6" x14ac:dyDescent="0.2">
      <c r="A560" s="23">
        <v>557</v>
      </c>
      <c r="B560" s="23"/>
      <c r="C560" s="42"/>
      <c r="D560" s="42"/>
      <c r="E560" s="22">
        <f ca="1">IF(ROW()=ROW($C$4),1,IF(COUNTIF($C$4:$C560,C560)=1,MAX(INDIRECT(ADDRESS(ROW($C$4),COLUMN())&amp;":"&amp;ADDRESS(ROW()-1,COLUMN())))+1,0))</f>
        <v>0</v>
      </c>
      <c r="F560" s="45" t="str">
        <f t="shared" ca="1" si="8"/>
        <v/>
      </c>
    </row>
    <row r="561" spans="1:6" x14ac:dyDescent="0.2">
      <c r="A561" s="23">
        <v>558</v>
      </c>
      <c r="B561" s="23"/>
      <c r="C561" s="42"/>
      <c r="D561" s="42"/>
      <c r="E561" s="22">
        <f ca="1">IF(ROW()=ROW($C$4),1,IF(COUNTIF($C$4:$C561,C561)=1,MAX(INDIRECT(ADDRESS(ROW($C$4),COLUMN())&amp;":"&amp;ADDRESS(ROW()-1,COLUMN())))+1,0))</f>
        <v>0</v>
      </c>
      <c r="F561" s="45" t="str">
        <f t="shared" ca="1" si="8"/>
        <v/>
      </c>
    </row>
    <row r="562" spans="1:6" x14ac:dyDescent="0.2">
      <c r="A562" s="23">
        <v>559</v>
      </c>
      <c r="B562" s="23"/>
      <c r="C562" s="42"/>
      <c r="D562" s="42"/>
      <c r="E562" s="22">
        <f ca="1">IF(ROW()=ROW($C$4),1,IF(COUNTIF($C$4:$C562,C562)=1,MAX(INDIRECT(ADDRESS(ROW($C$4),COLUMN())&amp;":"&amp;ADDRESS(ROW()-1,COLUMN())))+1,0))</f>
        <v>0</v>
      </c>
      <c r="F562" s="45" t="str">
        <f t="shared" ca="1" si="8"/>
        <v/>
      </c>
    </row>
    <row r="563" spans="1:6" x14ac:dyDescent="0.2">
      <c r="A563" s="23">
        <v>560</v>
      </c>
      <c r="B563" s="23"/>
      <c r="C563" s="42"/>
      <c r="D563" s="42"/>
      <c r="E563" s="22">
        <f ca="1">IF(ROW()=ROW($C$4),1,IF(COUNTIF($C$4:$C563,C563)=1,MAX(INDIRECT(ADDRESS(ROW($C$4),COLUMN())&amp;":"&amp;ADDRESS(ROW()-1,COLUMN())))+1,0))</f>
        <v>0</v>
      </c>
      <c r="F563" s="45" t="str">
        <f t="shared" ca="1" si="8"/>
        <v/>
      </c>
    </row>
    <row r="564" spans="1:6" x14ac:dyDescent="0.2">
      <c r="A564" s="23">
        <v>561</v>
      </c>
      <c r="B564" s="23"/>
      <c r="C564" s="42"/>
      <c r="D564" s="42"/>
      <c r="E564" s="22">
        <f ca="1">IF(ROW()=ROW($C$4),1,IF(COUNTIF($C$4:$C564,C564)=1,MAX(INDIRECT(ADDRESS(ROW($C$4),COLUMN())&amp;":"&amp;ADDRESS(ROW()-1,COLUMN())))+1,0))</f>
        <v>0</v>
      </c>
      <c r="F564" s="45" t="str">
        <f t="shared" ca="1" si="8"/>
        <v/>
      </c>
    </row>
    <row r="565" spans="1:6" x14ac:dyDescent="0.2">
      <c r="A565" s="23">
        <v>562</v>
      </c>
      <c r="B565" s="23"/>
      <c r="C565" s="42"/>
      <c r="D565" s="42"/>
      <c r="E565" s="22">
        <f ca="1">IF(ROW()=ROW($C$4),1,IF(COUNTIF($C$4:$C565,C565)=1,MAX(INDIRECT(ADDRESS(ROW($C$4),COLUMN())&amp;":"&amp;ADDRESS(ROW()-1,COLUMN())))+1,0))</f>
        <v>0</v>
      </c>
      <c r="F565" s="45" t="str">
        <f t="shared" ca="1" si="8"/>
        <v/>
      </c>
    </row>
    <row r="566" spans="1:6" x14ac:dyDescent="0.2">
      <c r="A566" s="23">
        <v>563</v>
      </c>
      <c r="B566" s="23"/>
      <c r="C566" s="42"/>
      <c r="D566" s="42"/>
      <c r="E566" s="22">
        <f ca="1">IF(ROW()=ROW($C$4),1,IF(COUNTIF($C$4:$C566,C566)=1,MAX(INDIRECT(ADDRESS(ROW($C$4),COLUMN())&amp;":"&amp;ADDRESS(ROW()-1,COLUMN())))+1,0))</f>
        <v>0</v>
      </c>
      <c r="F566" s="45" t="str">
        <f t="shared" ca="1" si="8"/>
        <v/>
      </c>
    </row>
    <row r="567" spans="1:6" x14ac:dyDescent="0.2">
      <c r="A567" s="23">
        <v>564</v>
      </c>
      <c r="B567" s="23"/>
      <c r="C567" s="42"/>
      <c r="D567" s="42"/>
      <c r="E567" s="22">
        <f ca="1">IF(ROW()=ROW($C$4),1,IF(COUNTIF($C$4:$C567,C567)=1,MAX(INDIRECT(ADDRESS(ROW($C$4),COLUMN())&amp;":"&amp;ADDRESS(ROW()-1,COLUMN())))+1,0))</f>
        <v>0</v>
      </c>
      <c r="F567" s="45" t="str">
        <f t="shared" ca="1" si="8"/>
        <v/>
      </c>
    </row>
    <row r="568" spans="1:6" x14ac:dyDescent="0.2">
      <c r="A568" s="23">
        <v>565</v>
      </c>
      <c r="B568" s="23"/>
      <c r="C568" s="42"/>
      <c r="D568" s="42"/>
      <c r="E568" s="22">
        <f ca="1">IF(ROW()=ROW($C$4),1,IF(COUNTIF($C$4:$C568,C568)=1,MAX(INDIRECT(ADDRESS(ROW($C$4),COLUMN())&amp;":"&amp;ADDRESS(ROW()-1,COLUMN())))+1,0))</f>
        <v>0</v>
      </c>
      <c r="F568" s="45" t="str">
        <f t="shared" ca="1" si="8"/>
        <v/>
      </c>
    </row>
    <row r="569" spans="1:6" x14ac:dyDescent="0.2">
      <c r="A569" s="23">
        <v>566</v>
      </c>
      <c r="B569" s="23"/>
      <c r="C569" s="42"/>
      <c r="D569" s="42"/>
      <c r="E569" s="22">
        <f ca="1">IF(ROW()=ROW($C$4),1,IF(COUNTIF($C$4:$C569,C569)=1,MAX(INDIRECT(ADDRESS(ROW($C$4),COLUMN())&amp;":"&amp;ADDRESS(ROW()-1,COLUMN())))+1,0))</f>
        <v>0</v>
      </c>
      <c r="F569" s="45" t="str">
        <f t="shared" ca="1" si="8"/>
        <v/>
      </c>
    </row>
    <row r="570" spans="1:6" x14ac:dyDescent="0.2">
      <c r="A570" s="23">
        <v>567</v>
      </c>
      <c r="B570" s="23"/>
      <c r="C570" s="42"/>
      <c r="D570" s="42"/>
      <c r="E570" s="22">
        <f ca="1">IF(ROW()=ROW($C$4),1,IF(COUNTIF($C$4:$C570,C570)=1,MAX(INDIRECT(ADDRESS(ROW($C$4),COLUMN())&amp;":"&amp;ADDRESS(ROW()-1,COLUMN())))+1,0))</f>
        <v>0</v>
      </c>
      <c r="F570" s="45" t="str">
        <f t="shared" ca="1" si="8"/>
        <v/>
      </c>
    </row>
    <row r="571" spans="1:6" x14ac:dyDescent="0.2">
      <c r="A571" s="23">
        <v>568</v>
      </c>
      <c r="B571" s="23"/>
      <c r="C571" s="42"/>
      <c r="D571" s="42"/>
      <c r="E571" s="22">
        <f ca="1">IF(ROW()=ROW($C$4),1,IF(COUNTIF($C$4:$C571,C571)=1,MAX(INDIRECT(ADDRESS(ROW($C$4),COLUMN())&amp;":"&amp;ADDRESS(ROW()-1,COLUMN())))+1,0))</f>
        <v>0</v>
      </c>
      <c r="F571" s="45" t="str">
        <f t="shared" ca="1" si="8"/>
        <v/>
      </c>
    </row>
    <row r="572" spans="1:6" x14ac:dyDescent="0.2">
      <c r="A572" s="23">
        <v>569</v>
      </c>
      <c r="B572" s="23"/>
      <c r="C572" s="42"/>
      <c r="D572" s="42"/>
      <c r="E572" s="22">
        <f ca="1">IF(ROW()=ROW($C$4),1,IF(COUNTIF($C$4:$C572,C572)=1,MAX(INDIRECT(ADDRESS(ROW($C$4),COLUMN())&amp;":"&amp;ADDRESS(ROW()-1,COLUMN())))+1,0))</f>
        <v>0</v>
      </c>
      <c r="F572" s="45" t="str">
        <f t="shared" ca="1" si="8"/>
        <v/>
      </c>
    </row>
    <row r="573" spans="1:6" x14ac:dyDescent="0.2">
      <c r="A573" s="23">
        <v>570</v>
      </c>
      <c r="B573" s="23"/>
      <c r="C573" s="42"/>
      <c r="D573" s="42"/>
      <c r="E573" s="22">
        <f ca="1">IF(ROW()=ROW($C$4),1,IF(COUNTIF($C$4:$C573,C573)=1,MAX(INDIRECT(ADDRESS(ROW($C$4),COLUMN())&amp;":"&amp;ADDRESS(ROW()-1,COLUMN())))+1,0))</f>
        <v>0</v>
      </c>
      <c r="F573" s="45" t="str">
        <f t="shared" ca="1" si="8"/>
        <v/>
      </c>
    </row>
    <row r="574" spans="1:6" x14ac:dyDescent="0.2">
      <c r="A574" s="23">
        <v>571</v>
      </c>
      <c r="B574" s="23"/>
      <c r="C574" s="42"/>
      <c r="D574" s="42"/>
      <c r="E574" s="22">
        <f ca="1">IF(ROW()=ROW($C$4),1,IF(COUNTIF($C$4:$C574,C574)=1,MAX(INDIRECT(ADDRESS(ROW($C$4),COLUMN())&amp;":"&amp;ADDRESS(ROW()-1,COLUMN())))+1,0))</f>
        <v>0</v>
      </c>
      <c r="F574" s="45" t="str">
        <f t="shared" ca="1" si="8"/>
        <v/>
      </c>
    </row>
    <row r="575" spans="1:6" x14ac:dyDescent="0.2">
      <c r="A575" s="23">
        <v>572</v>
      </c>
      <c r="B575" s="23"/>
      <c r="C575" s="42"/>
      <c r="D575" s="42"/>
      <c r="E575" s="22">
        <f ca="1">IF(ROW()=ROW($C$4),1,IF(COUNTIF($C$4:$C575,C575)=1,MAX(INDIRECT(ADDRESS(ROW($C$4),COLUMN())&amp;":"&amp;ADDRESS(ROW()-1,COLUMN())))+1,0))</f>
        <v>0</v>
      </c>
      <c r="F575" s="45" t="str">
        <f t="shared" ca="1" si="8"/>
        <v/>
      </c>
    </row>
    <row r="576" spans="1:6" x14ac:dyDescent="0.2">
      <c r="A576" s="23">
        <v>573</v>
      </c>
      <c r="B576" s="23"/>
      <c r="C576" s="42"/>
      <c r="D576" s="42"/>
      <c r="E576" s="22">
        <f ca="1">IF(ROW()=ROW($C$4),1,IF(COUNTIF($C$4:$C576,C576)=1,MAX(INDIRECT(ADDRESS(ROW($C$4),COLUMN())&amp;":"&amp;ADDRESS(ROW()-1,COLUMN())))+1,0))</f>
        <v>0</v>
      </c>
      <c r="F576" s="45" t="str">
        <f t="shared" ca="1" si="8"/>
        <v/>
      </c>
    </row>
    <row r="577" spans="1:6" x14ac:dyDescent="0.2">
      <c r="A577" s="23">
        <v>574</v>
      </c>
      <c r="B577" s="23"/>
      <c r="C577" s="42"/>
      <c r="D577" s="42"/>
      <c r="E577" s="22">
        <f ca="1">IF(ROW()=ROW($C$4),1,IF(COUNTIF($C$4:$C577,C577)=1,MAX(INDIRECT(ADDRESS(ROW($C$4),COLUMN())&amp;":"&amp;ADDRESS(ROW()-1,COLUMN())))+1,0))</f>
        <v>0</v>
      </c>
      <c r="F577" s="45" t="str">
        <f t="shared" ca="1" si="8"/>
        <v/>
      </c>
    </row>
    <row r="578" spans="1:6" x14ac:dyDescent="0.2">
      <c r="A578" s="23">
        <v>575</v>
      </c>
      <c r="B578" s="23"/>
      <c r="C578" s="42"/>
      <c r="D578" s="42"/>
      <c r="E578" s="22">
        <f ca="1">IF(ROW()=ROW($C$4),1,IF(COUNTIF($C$4:$C578,C578)=1,MAX(INDIRECT(ADDRESS(ROW($C$4),COLUMN())&amp;":"&amp;ADDRESS(ROW()-1,COLUMN())))+1,0))</f>
        <v>0</v>
      </c>
      <c r="F578" s="45" t="str">
        <f t="shared" ca="1" si="8"/>
        <v/>
      </c>
    </row>
    <row r="579" spans="1:6" x14ac:dyDescent="0.2">
      <c r="A579" s="23">
        <v>576</v>
      </c>
      <c r="B579" s="23"/>
      <c r="C579" s="42"/>
      <c r="D579" s="42"/>
      <c r="E579" s="22">
        <f ca="1">IF(ROW()=ROW($C$4),1,IF(COUNTIF($C$4:$C579,C579)=1,MAX(INDIRECT(ADDRESS(ROW($C$4),COLUMN())&amp;":"&amp;ADDRESS(ROW()-1,COLUMN())))+1,0))</f>
        <v>0</v>
      </c>
      <c r="F579" s="45" t="str">
        <f t="shared" ca="1" si="8"/>
        <v/>
      </c>
    </row>
    <row r="580" spans="1:6" x14ac:dyDescent="0.2">
      <c r="A580" s="23">
        <v>577</v>
      </c>
      <c r="B580" s="23"/>
      <c r="C580" s="42"/>
      <c r="D580" s="42"/>
      <c r="E580" s="22">
        <f ca="1">IF(ROW()=ROW($C$4),1,IF(COUNTIF($C$4:$C580,C580)=1,MAX(INDIRECT(ADDRESS(ROW($C$4),COLUMN())&amp;":"&amp;ADDRESS(ROW()-1,COLUMN())))+1,0))</f>
        <v>0</v>
      </c>
      <c r="F580" s="45" t="str">
        <f t="shared" ca="1" si="8"/>
        <v/>
      </c>
    </row>
    <row r="581" spans="1:6" x14ac:dyDescent="0.2">
      <c r="A581" s="23">
        <v>578</v>
      </c>
      <c r="B581" s="23"/>
      <c r="C581" s="42"/>
      <c r="D581" s="42"/>
      <c r="E581" s="22">
        <f ca="1">IF(ROW()=ROW($C$4),1,IF(COUNTIF($C$4:$C581,C581)=1,MAX(INDIRECT(ADDRESS(ROW($C$4),COLUMN())&amp;":"&amp;ADDRESS(ROW()-1,COLUMN())))+1,0))</f>
        <v>0</v>
      </c>
      <c r="F581" s="45" t="str">
        <f t="shared" ref="F581:F599" ca="1" si="9">IFERROR( INDEX( $C$4:$C$2900, MATCH( ROW() - ROW($E$4)+1, $E$4:$E$2900, 0)), "")</f>
        <v/>
      </c>
    </row>
    <row r="582" spans="1:6" x14ac:dyDescent="0.2">
      <c r="A582" s="23">
        <v>579</v>
      </c>
      <c r="B582" s="23"/>
      <c r="C582" s="42"/>
      <c r="D582" s="42"/>
      <c r="E582" s="22">
        <f ca="1">IF(ROW()=ROW($C$4),1,IF(COUNTIF($C$4:$C582,C582)=1,MAX(INDIRECT(ADDRESS(ROW($C$4),COLUMN())&amp;":"&amp;ADDRESS(ROW()-1,COLUMN())))+1,0))</f>
        <v>0</v>
      </c>
      <c r="F582" s="45" t="str">
        <f t="shared" ca="1" si="9"/>
        <v/>
      </c>
    </row>
    <row r="583" spans="1:6" x14ac:dyDescent="0.2">
      <c r="A583" s="23">
        <v>580</v>
      </c>
      <c r="B583" s="23"/>
      <c r="C583" s="42"/>
      <c r="D583" s="42"/>
      <c r="E583" s="22">
        <f ca="1">IF(ROW()=ROW($C$4),1,IF(COUNTIF($C$4:$C583,C583)=1,MAX(INDIRECT(ADDRESS(ROW($C$4),COLUMN())&amp;":"&amp;ADDRESS(ROW()-1,COLUMN())))+1,0))</f>
        <v>0</v>
      </c>
      <c r="F583" s="45" t="str">
        <f t="shared" ca="1" si="9"/>
        <v/>
      </c>
    </row>
    <row r="584" spans="1:6" x14ac:dyDescent="0.2">
      <c r="A584" s="23">
        <v>581</v>
      </c>
      <c r="B584" s="23"/>
      <c r="C584" s="42"/>
      <c r="D584" s="42"/>
      <c r="E584" s="22">
        <f ca="1">IF(ROW()=ROW($C$4),1,IF(COUNTIF($C$4:$C584,C584)=1,MAX(INDIRECT(ADDRESS(ROW($C$4),COLUMN())&amp;":"&amp;ADDRESS(ROW()-1,COLUMN())))+1,0))</f>
        <v>0</v>
      </c>
      <c r="F584" s="45" t="str">
        <f t="shared" ca="1" si="9"/>
        <v/>
      </c>
    </row>
    <row r="585" spans="1:6" x14ac:dyDescent="0.2">
      <c r="A585" s="23">
        <v>582</v>
      </c>
      <c r="B585" s="23"/>
      <c r="C585" s="42"/>
      <c r="D585" s="42"/>
      <c r="E585" s="22">
        <f ca="1">IF(ROW()=ROW($C$4),1,IF(COUNTIF($C$4:$C585,C585)=1,MAX(INDIRECT(ADDRESS(ROW($C$4),COLUMN())&amp;":"&amp;ADDRESS(ROW()-1,COLUMN())))+1,0))</f>
        <v>0</v>
      </c>
      <c r="F585" s="45" t="str">
        <f t="shared" ca="1" si="9"/>
        <v/>
      </c>
    </row>
    <row r="586" spans="1:6" x14ac:dyDescent="0.2">
      <c r="A586" s="23">
        <v>583</v>
      </c>
      <c r="B586" s="23"/>
      <c r="C586" s="42"/>
      <c r="D586" s="42"/>
      <c r="E586" s="22">
        <f ca="1">IF(ROW()=ROW($C$4),1,IF(COUNTIF($C$4:$C586,C586)=1,MAX(INDIRECT(ADDRESS(ROW($C$4),COLUMN())&amp;":"&amp;ADDRESS(ROW()-1,COLUMN())))+1,0))</f>
        <v>0</v>
      </c>
      <c r="F586" s="45" t="str">
        <f t="shared" ca="1" si="9"/>
        <v/>
      </c>
    </row>
    <row r="587" spans="1:6" x14ac:dyDescent="0.2">
      <c r="A587" s="23">
        <v>584</v>
      </c>
      <c r="B587" s="23"/>
      <c r="C587" s="42"/>
      <c r="D587" s="42"/>
      <c r="E587" s="22">
        <f ca="1">IF(ROW()=ROW($C$4),1,IF(COUNTIF($C$4:$C587,C587)=1,MAX(INDIRECT(ADDRESS(ROW($C$4),COLUMN())&amp;":"&amp;ADDRESS(ROW()-1,COLUMN())))+1,0))</f>
        <v>0</v>
      </c>
      <c r="F587" s="45" t="str">
        <f t="shared" ca="1" si="9"/>
        <v/>
      </c>
    </row>
    <row r="588" spans="1:6" x14ac:dyDescent="0.2">
      <c r="A588" s="23">
        <v>585</v>
      </c>
      <c r="B588" s="23"/>
      <c r="C588" s="42"/>
      <c r="D588" s="42"/>
      <c r="E588" s="22">
        <f ca="1">IF(ROW()=ROW($C$4),1,IF(COUNTIF($C$4:$C588,C588)=1,MAX(INDIRECT(ADDRESS(ROW($C$4),COLUMN())&amp;":"&amp;ADDRESS(ROW()-1,COLUMN())))+1,0))</f>
        <v>0</v>
      </c>
      <c r="F588" s="45" t="str">
        <f t="shared" ca="1" si="9"/>
        <v/>
      </c>
    </row>
    <row r="589" spans="1:6" x14ac:dyDescent="0.2">
      <c r="A589" s="23">
        <v>586</v>
      </c>
      <c r="B589" s="23"/>
      <c r="C589" s="42"/>
      <c r="D589" s="42"/>
      <c r="E589" s="22">
        <f ca="1">IF(ROW()=ROW($C$4),1,IF(COUNTIF($C$4:$C589,C589)=1,MAX(INDIRECT(ADDRESS(ROW($C$4),COLUMN())&amp;":"&amp;ADDRESS(ROW()-1,COLUMN())))+1,0))</f>
        <v>0</v>
      </c>
      <c r="F589" s="45" t="str">
        <f t="shared" ca="1" si="9"/>
        <v/>
      </c>
    </row>
    <row r="590" spans="1:6" x14ac:dyDescent="0.2">
      <c r="A590" s="23">
        <v>587</v>
      </c>
      <c r="B590" s="23"/>
      <c r="C590" s="42"/>
      <c r="D590" s="42"/>
      <c r="E590" s="22">
        <f ca="1">IF(ROW()=ROW($C$4),1,IF(COUNTIF($C$4:$C590,C590)=1,MAX(INDIRECT(ADDRESS(ROW($C$4),COLUMN())&amp;":"&amp;ADDRESS(ROW()-1,COLUMN())))+1,0))</f>
        <v>0</v>
      </c>
      <c r="F590" s="45" t="str">
        <f t="shared" ca="1" si="9"/>
        <v/>
      </c>
    </row>
    <row r="591" spans="1:6" x14ac:dyDescent="0.2">
      <c r="A591" s="23">
        <v>588</v>
      </c>
      <c r="B591" s="23"/>
      <c r="C591" s="42"/>
      <c r="D591" s="42"/>
      <c r="E591" s="22">
        <f ca="1">IF(ROW()=ROW($C$4),1,IF(COUNTIF($C$4:$C591,C591)=1,MAX(INDIRECT(ADDRESS(ROW($C$4),COLUMN())&amp;":"&amp;ADDRESS(ROW()-1,COLUMN())))+1,0))</f>
        <v>0</v>
      </c>
      <c r="F591" s="45" t="str">
        <f t="shared" ca="1" si="9"/>
        <v/>
      </c>
    </row>
    <row r="592" spans="1:6" x14ac:dyDescent="0.2">
      <c r="A592" s="23">
        <v>589</v>
      </c>
      <c r="B592" s="23"/>
      <c r="C592" s="42"/>
      <c r="D592" s="42"/>
      <c r="E592" s="22">
        <f ca="1">IF(ROW()=ROW($C$4),1,IF(COUNTIF($C$4:$C592,C592)=1,MAX(INDIRECT(ADDRESS(ROW($C$4),COLUMN())&amp;":"&amp;ADDRESS(ROW()-1,COLUMN())))+1,0))</f>
        <v>0</v>
      </c>
      <c r="F592" s="45" t="str">
        <f t="shared" ca="1" si="9"/>
        <v/>
      </c>
    </row>
    <row r="593" spans="1:6" x14ac:dyDescent="0.2">
      <c r="A593" s="23">
        <v>590</v>
      </c>
      <c r="B593" s="23"/>
      <c r="C593" s="42"/>
      <c r="D593" s="42"/>
      <c r="E593" s="22">
        <f ca="1">IF(ROW()=ROW($C$4),1,IF(COUNTIF($C$4:$C593,C593)=1,MAX(INDIRECT(ADDRESS(ROW($C$4),COLUMN())&amp;":"&amp;ADDRESS(ROW()-1,COLUMN())))+1,0))</f>
        <v>0</v>
      </c>
      <c r="F593" s="45" t="str">
        <f t="shared" ca="1" si="9"/>
        <v/>
      </c>
    </row>
    <row r="594" spans="1:6" x14ac:dyDescent="0.2">
      <c r="A594" s="23">
        <v>591</v>
      </c>
      <c r="B594" s="23"/>
      <c r="C594" s="42"/>
      <c r="D594" s="42"/>
      <c r="E594" s="22">
        <f ca="1">IF(ROW()=ROW($C$4),1,IF(COUNTIF($C$4:$C594,C594)=1,MAX(INDIRECT(ADDRESS(ROW($C$4),COLUMN())&amp;":"&amp;ADDRESS(ROW()-1,COLUMN())))+1,0))</f>
        <v>0</v>
      </c>
      <c r="F594" s="45" t="str">
        <f t="shared" ca="1" si="9"/>
        <v/>
      </c>
    </row>
    <row r="595" spans="1:6" x14ac:dyDescent="0.2">
      <c r="A595" s="23">
        <v>592</v>
      </c>
      <c r="B595" s="23"/>
      <c r="C595" s="42"/>
      <c r="D595" s="42"/>
      <c r="E595" s="22">
        <f ca="1">IF(ROW()=ROW($C$4),1,IF(COUNTIF($C$4:$C595,C595)=1,MAX(INDIRECT(ADDRESS(ROW($C$4),COLUMN())&amp;":"&amp;ADDRESS(ROW()-1,COLUMN())))+1,0))</f>
        <v>0</v>
      </c>
      <c r="F595" s="45" t="str">
        <f t="shared" ca="1" si="9"/>
        <v/>
      </c>
    </row>
    <row r="596" spans="1:6" x14ac:dyDescent="0.2">
      <c r="A596" s="23">
        <v>593</v>
      </c>
      <c r="B596" s="23"/>
      <c r="C596" s="42"/>
      <c r="D596" s="42"/>
      <c r="E596" s="22">
        <f ca="1">IF(ROW()=ROW($C$4),1,IF(COUNTIF($C$4:$C596,C596)=1,MAX(INDIRECT(ADDRESS(ROW($C$4),COLUMN())&amp;":"&amp;ADDRESS(ROW()-1,COLUMN())))+1,0))</f>
        <v>0</v>
      </c>
      <c r="F596" s="45" t="str">
        <f t="shared" ca="1" si="9"/>
        <v/>
      </c>
    </row>
    <row r="597" spans="1:6" x14ac:dyDescent="0.2">
      <c r="A597" s="23">
        <v>594</v>
      </c>
      <c r="B597" s="23"/>
      <c r="C597" s="42"/>
      <c r="D597" s="42"/>
      <c r="E597" s="22">
        <f ca="1">IF(ROW()=ROW($C$4),1,IF(COUNTIF($C$4:$C597,C597)=1,MAX(INDIRECT(ADDRESS(ROW($C$4),COLUMN())&amp;":"&amp;ADDRESS(ROW()-1,COLUMN())))+1,0))</f>
        <v>0</v>
      </c>
      <c r="F597" s="45" t="str">
        <f t="shared" ca="1" si="9"/>
        <v/>
      </c>
    </row>
    <row r="598" spans="1:6" x14ac:dyDescent="0.2">
      <c r="A598" s="23">
        <v>595</v>
      </c>
      <c r="B598" s="23"/>
      <c r="C598" s="42"/>
      <c r="D598" s="42"/>
      <c r="E598" s="22">
        <f ca="1">IF(ROW()=ROW($C$4),1,IF(COUNTIF($C$4:$C598,C598)=1,MAX(INDIRECT(ADDRESS(ROW($C$4),COLUMN())&amp;":"&amp;ADDRESS(ROW()-1,COLUMN())))+1,0))</f>
        <v>0</v>
      </c>
      <c r="F598" s="45" t="str">
        <f t="shared" ca="1" si="9"/>
        <v/>
      </c>
    </row>
    <row r="599" spans="1:6" x14ac:dyDescent="0.2">
      <c r="A599" s="23">
        <v>596</v>
      </c>
      <c r="B599" s="23"/>
      <c r="C599" s="42"/>
      <c r="D599" s="42"/>
      <c r="E599" s="22">
        <f ca="1">IF(ROW()=ROW($C$4),1,IF(COUNTIF($C$4:$C599,C599)=1,MAX(INDIRECT(ADDRESS(ROW($C$4),COLUMN())&amp;":"&amp;ADDRESS(ROW()-1,COLUMN())))+1,0))</f>
        <v>0</v>
      </c>
      <c r="F599" s="45" t="str">
        <f t="shared" ca="1" si="9"/>
        <v/>
      </c>
    </row>
  </sheetData>
  <sheetProtection formatCells="0" formatColumns="0" formatRows="0" insertRows="0" deleteRows="0" sort="0" autoFilter="0"/>
  <protectedRanges>
    <protectedRange algorithmName="SHA-512" hashValue="4/1NzwoexQg1X/ASXTfV5+Lpk5GUoC6kF9RzEb7syzqKSQ8+yfLaYOKFJGGIssHZWipssHjAadXuEU16rGEziA==" saltValue="e/c0emXMkY2trGpcfTxgSg==" spinCount="100000" sqref="E4:F599" name="Диапазон1" securityDescriptor="O:WDG:WDD:(A;;CC;;;S-1-5-21-2537963998-199366300-876727161-13918)"/>
  </protectedRanges>
  <autoFilter ref="A3:F3" xr:uid="{00000000-0009-0000-0000-000001000000}"/>
  <customSheetViews>
    <customSheetView guid="{36ED0046-C858-440C-8830-F0B7B6C7AA8E}" showPageBreaks="1" fitToPage="1" printArea="1" showAutoFilter="1" hiddenColumns="1" view="pageBreakPreview">
      <pane xSplit="1" ySplit="2" topLeftCell="C560" activePane="bottomRight" state="frozen"/>
      <selection pane="bottomRight" activeCell="G4" sqref="G4:H599"/>
      <colBreaks count="1" manualBreakCount="1">
        <brk id="13" max="152" man="1"/>
      </colBreaks>
      <pageMargins left="0.23622047244094491" right="0.23622047244094491" top="0.74803149606299213" bottom="0.74803149606299213" header="0.31496062992125984" footer="0.31496062992125984"/>
      <printOptions horizontalCentered="1" verticalCentered="1"/>
      <pageSetup paperSize="9" scale="28" orientation="portrait" r:id="rId1"/>
      <autoFilter ref="A3:H3" xr:uid="{24023530-A7EC-4903-A881-4C14E9FF6912}"/>
    </customSheetView>
  </customSheetViews>
  <mergeCells count="2">
    <mergeCell ref="A1:D1"/>
    <mergeCell ref="F1:F2"/>
  </mergeCells>
  <phoneticPr fontId="7" type="noConversion"/>
  <conditionalFormatting sqref="C600:C1048576 C1:C2">
    <cfRule type="duplicateValues" dxfId="24" priority="9"/>
  </conditionalFormatting>
  <conditionalFormatting sqref="C600:C1048576">
    <cfRule type="duplicateValues" dxfId="23" priority="8"/>
  </conditionalFormatting>
  <conditionalFormatting sqref="C1:C2 C27:C65 C67:C1048576">
    <cfRule type="duplicateValues" dxfId="22" priority="7"/>
  </conditionalFormatting>
  <conditionalFormatting sqref="C1:C2 C27:C1048576">
    <cfRule type="duplicateValues" dxfId="21" priority="6"/>
  </conditionalFormatting>
  <conditionalFormatting sqref="C52:C65 C67:C599">
    <cfRule type="duplicateValues" dxfId="20" priority="10"/>
  </conditionalFormatting>
  <conditionalFormatting sqref="C1:C3 C27:C1048576">
    <cfRule type="duplicateValues" dxfId="19" priority="4"/>
  </conditionalFormatting>
  <conditionalFormatting sqref="C1:C3">
    <cfRule type="duplicateValues" dxfId="18" priority="3"/>
  </conditionalFormatting>
  <conditionalFormatting sqref="E3:F3">
    <cfRule type="duplicateValues" dxfId="17" priority="2"/>
  </conditionalFormatting>
  <conditionalFormatting sqref="A3:D3">
    <cfRule type="duplicateValues" dxfId="16" priority="81"/>
  </conditionalFormatting>
  <conditionalFormatting sqref="C1:C1048576">
    <cfRule type="duplicateValues" dxfId="15" priority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29" orientation="portrait" r:id="rId2"/>
  <colBreaks count="1" manualBreakCount="1">
    <brk id="12" max="152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pageSetUpPr fitToPage="1"/>
  </sheetPr>
  <dimension ref="A1:J389"/>
  <sheetViews>
    <sheetView view="pageBreakPreview" zoomScale="80" zoomScaleNormal="70" zoomScaleSheetLayoutView="80" workbookViewId="0">
      <pane xSplit="1" ySplit="2" topLeftCell="B3" activePane="bottomRight" state="frozen"/>
      <selection pane="topRight" activeCell="C1" sqref="C1"/>
      <selection pane="bottomLeft" activeCell="A3" sqref="A3"/>
      <selection pane="bottomRight" activeCell="I2" sqref="I2"/>
    </sheetView>
  </sheetViews>
  <sheetFormatPr defaultColWidth="8.7109375" defaultRowHeight="18.75" x14ac:dyDescent="0.25"/>
  <cols>
    <col min="1" max="1" width="5" style="9" customWidth="1"/>
    <col min="2" max="2" width="73.42578125" style="12" customWidth="1"/>
    <col min="3" max="3" width="41.7109375" style="64" customWidth="1"/>
    <col min="4" max="4" width="7.28515625" style="21" hidden="1" customWidth="1"/>
    <col min="5" max="5" width="41.7109375" style="44" customWidth="1"/>
    <col min="6" max="6" width="28.28515625" style="9" customWidth="1"/>
    <col min="7" max="8" width="24" style="9" customWidth="1"/>
    <col min="9" max="9" width="13.7109375" style="9" customWidth="1"/>
    <col min="10" max="16384" width="8.7109375" style="9"/>
  </cols>
  <sheetData>
    <row r="1" spans="1:10" ht="56.25" x14ac:dyDescent="0.25">
      <c r="A1" s="76" t="s">
        <v>14</v>
      </c>
      <c r="B1" s="77"/>
      <c r="C1" s="77"/>
      <c r="D1" s="47"/>
      <c r="E1" s="78" t="s">
        <v>16</v>
      </c>
      <c r="F1" s="48" t="s">
        <v>4</v>
      </c>
      <c r="G1" s="48" t="s">
        <v>10</v>
      </c>
      <c r="H1" s="4" t="s">
        <v>20</v>
      </c>
      <c r="I1" s="48" t="s">
        <v>9</v>
      </c>
    </row>
    <row r="2" spans="1:10" s="10" customFormat="1" x14ac:dyDescent="0.25">
      <c r="A2" s="44" t="s">
        <v>0</v>
      </c>
      <c r="B2" s="44" t="s">
        <v>2</v>
      </c>
      <c r="C2" s="44" t="s">
        <v>3</v>
      </c>
      <c r="D2" s="49"/>
      <c r="E2" s="79"/>
      <c r="F2" s="50" cm="1">
        <f t="array" ref="F2">SUM(IF(ISBLANK(B4:B475),0,1/COUNTIF(B4:B475,B4:B475)))</f>
        <v>0</v>
      </c>
      <c r="G2" s="51">
        <v>0</v>
      </c>
      <c r="H2" s="67">
        <v>0</v>
      </c>
      <c r="I2" s="52" t="e">
        <f>F2/H2</f>
        <v>#DIV/0!</v>
      </c>
    </row>
    <row r="3" spans="1:10" s="10" customFormat="1" x14ac:dyDescent="0.25">
      <c r="A3" s="44">
        <v>1</v>
      </c>
      <c r="B3" s="44">
        <v>3</v>
      </c>
      <c r="C3" s="44">
        <v>4</v>
      </c>
      <c r="D3" s="53"/>
      <c r="E3" s="44">
        <v>5</v>
      </c>
      <c r="F3" s="57"/>
      <c r="G3" s="57"/>
      <c r="H3" s="57"/>
      <c r="I3" s="57"/>
      <c r="J3" s="57"/>
    </row>
    <row r="4" spans="1:10" ht="18.75" customHeight="1" x14ac:dyDescent="0.2">
      <c r="A4" s="44">
        <v>1</v>
      </c>
      <c r="B4" s="54"/>
      <c r="C4" s="63"/>
      <c r="D4" s="56">
        <f ca="1">IF(ROW()=ROW($B$4),1,IF(COUNTIF($B$4:$B4,B4)=1,MAX(INDIRECT(ADDRESS(ROW($B$4),COLUMN())&amp;":"&amp;ADDRESS(ROW()-1,COLUMN())))+1,0))</f>
        <v>1</v>
      </c>
      <c r="E4" s="45">
        <f ca="1">IFERROR( INDEX( $B$4:$B$2900, MATCH( ROW() - ROW($E$4)+1, $D$4:$D$2900, 0)), "")</f>
        <v>0</v>
      </c>
      <c r="F4" s="57"/>
      <c r="G4" s="57"/>
      <c r="H4" s="57"/>
      <c r="I4" s="57"/>
      <c r="J4" s="57"/>
    </row>
    <row r="5" spans="1:10" ht="18.75" customHeight="1" x14ac:dyDescent="0.2">
      <c r="A5" s="44">
        <v>2</v>
      </c>
      <c r="B5" s="54"/>
      <c r="C5" s="63"/>
      <c r="D5" s="56">
        <f ca="1">IF(ROW()=ROW($B$4),1,IF(COUNTIF($B$4:$B5,B5)=1,MAX(INDIRECT(ADDRESS(ROW($B$4),COLUMN())&amp;":"&amp;ADDRESS(ROW()-1,COLUMN())))+1,0))</f>
        <v>0</v>
      </c>
      <c r="E5" s="45" t="str">
        <f t="shared" ref="E5:E68" ca="1" si="0">IFERROR( INDEX( $B$4:$B$2900, MATCH( ROW() - ROW($E$4)+1, $D$4:$D$2900, 0)), "")</f>
        <v/>
      </c>
      <c r="F5" s="57"/>
      <c r="G5" s="57"/>
      <c r="H5" s="57"/>
      <c r="I5" s="57"/>
      <c r="J5" s="57"/>
    </row>
    <row r="6" spans="1:10" ht="18.75" customHeight="1" x14ac:dyDescent="0.2">
      <c r="A6" s="44">
        <v>19</v>
      </c>
      <c r="B6" s="54"/>
      <c r="C6" s="63"/>
      <c r="D6" s="56">
        <f ca="1">IF(ROW()=ROW($B$4),1,IF(COUNTIF($B$4:$B6,B6)=1,MAX(INDIRECT(ADDRESS(ROW($B$4),COLUMN())&amp;":"&amp;ADDRESS(ROW()-1,COLUMN())))+1,0))</f>
        <v>0</v>
      </c>
      <c r="E6" s="45" t="str">
        <f t="shared" ca="1" si="0"/>
        <v/>
      </c>
      <c r="F6" s="57"/>
      <c r="G6" s="57"/>
      <c r="H6" s="57"/>
      <c r="I6" s="57"/>
    </row>
    <row r="7" spans="1:10" x14ac:dyDescent="0.2">
      <c r="A7" s="44">
        <v>20</v>
      </c>
      <c r="B7" s="54"/>
      <c r="C7" s="63"/>
      <c r="D7" s="56">
        <f ca="1">IF(ROW()=ROW($B$4),1,IF(COUNTIF($B$4:$B7,B7)=1,MAX(INDIRECT(ADDRESS(ROW($B$4),COLUMN())&amp;":"&amp;ADDRESS(ROW()-1,COLUMN())))+1,0))</f>
        <v>0</v>
      </c>
      <c r="E7" s="45" t="str">
        <f t="shared" ca="1" si="0"/>
        <v/>
      </c>
      <c r="F7" s="57"/>
      <c r="G7" s="57"/>
      <c r="H7" s="57"/>
      <c r="I7" s="57"/>
    </row>
    <row r="8" spans="1:10" x14ac:dyDescent="0.2">
      <c r="A8" s="44">
        <v>21</v>
      </c>
      <c r="B8" s="54"/>
      <c r="C8" s="63"/>
      <c r="D8" s="56">
        <f ca="1">IF(ROW()=ROW($B$4),1,IF(COUNTIF($B$4:$B8,B8)=1,MAX(INDIRECT(ADDRESS(ROW($B$4),COLUMN())&amp;":"&amp;ADDRESS(ROW()-1,COLUMN())))+1,0))</f>
        <v>0</v>
      </c>
      <c r="E8" s="45" t="str">
        <f t="shared" ca="1" si="0"/>
        <v/>
      </c>
      <c r="F8" s="57"/>
      <c r="G8" s="57"/>
      <c r="H8" s="57"/>
      <c r="I8" s="57"/>
    </row>
    <row r="9" spans="1:10" x14ac:dyDescent="0.2">
      <c r="A9" s="44">
        <v>22</v>
      </c>
      <c r="B9" s="54"/>
      <c r="C9" s="63"/>
      <c r="D9" s="56">
        <f ca="1">IF(ROW()=ROW($B$4),1,IF(COUNTIF($B$4:$B9,B9)=1,MAX(INDIRECT(ADDRESS(ROW($B$4),COLUMN())&amp;":"&amp;ADDRESS(ROW()-1,COLUMN())))+1,0))</f>
        <v>0</v>
      </c>
      <c r="E9" s="45" t="str">
        <f t="shared" ca="1" si="0"/>
        <v/>
      </c>
      <c r="F9" s="57"/>
      <c r="G9" s="57"/>
      <c r="H9" s="57"/>
      <c r="I9" s="57"/>
    </row>
    <row r="10" spans="1:10" x14ac:dyDescent="0.2">
      <c r="A10" s="44">
        <v>23</v>
      </c>
      <c r="B10" s="54"/>
      <c r="C10" s="63"/>
      <c r="D10" s="56">
        <f ca="1">IF(ROW()=ROW($B$4),1,IF(COUNTIF($B$4:$B10,B10)=1,MAX(INDIRECT(ADDRESS(ROW($B$4),COLUMN())&amp;":"&amp;ADDRESS(ROW()-1,COLUMN())))+1,0))</f>
        <v>0</v>
      </c>
      <c r="E10" s="45" t="str">
        <f t="shared" ca="1" si="0"/>
        <v/>
      </c>
      <c r="F10" s="57"/>
      <c r="G10" s="57"/>
      <c r="H10" s="57"/>
      <c r="I10" s="57"/>
    </row>
    <row r="11" spans="1:10" x14ac:dyDescent="0.2">
      <c r="A11" s="44">
        <v>24</v>
      </c>
      <c r="B11" s="54"/>
      <c r="C11" s="63"/>
      <c r="D11" s="56">
        <f ca="1">IF(ROW()=ROW($B$4),1,IF(COUNTIF($B$4:$B11,B11)=1,MAX(INDIRECT(ADDRESS(ROW($B$4),COLUMN())&amp;":"&amp;ADDRESS(ROW()-1,COLUMN())))+1,0))</f>
        <v>0</v>
      </c>
      <c r="E11" s="45" t="str">
        <f t="shared" ca="1" si="0"/>
        <v/>
      </c>
      <c r="F11" s="57"/>
      <c r="G11" s="57"/>
      <c r="H11" s="57"/>
      <c r="I11" s="57"/>
    </row>
    <row r="12" spans="1:10" x14ac:dyDescent="0.2">
      <c r="A12" s="44">
        <v>25</v>
      </c>
      <c r="B12" s="54"/>
      <c r="C12" s="63"/>
      <c r="D12" s="56">
        <f ca="1">IF(ROW()=ROW($B$4),1,IF(COUNTIF($B$4:$B12,B12)=1,MAX(INDIRECT(ADDRESS(ROW($B$4),COLUMN())&amp;":"&amp;ADDRESS(ROW()-1,COLUMN())))+1,0))</f>
        <v>0</v>
      </c>
      <c r="E12" s="45" t="str">
        <f t="shared" ca="1" si="0"/>
        <v/>
      </c>
      <c r="F12" s="57"/>
      <c r="G12" s="57"/>
      <c r="H12" s="57"/>
      <c r="I12" s="57"/>
    </row>
    <row r="13" spans="1:10" x14ac:dyDescent="0.2">
      <c r="A13" s="44">
        <v>26</v>
      </c>
      <c r="B13" s="55"/>
      <c r="C13" s="63"/>
      <c r="D13" s="56">
        <f ca="1">IF(ROW()=ROW($B$4),1,IF(COUNTIF($B$4:$B13,B13)=1,MAX(INDIRECT(ADDRESS(ROW($B$4),COLUMN())&amp;":"&amp;ADDRESS(ROW()-1,COLUMN())))+1,0))</f>
        <v>0</v>
      </c>
      <c r="E13" s="45" t="str">
        <f t="shared" ca="1" si="0"/>
        <v/>
      </c>
      <c r="F13" s="57"/>
      <c r="G13" s="57"/>
      <c r="H13" s="57"/>
      <c r="I13" s="57"/>
    </row>
    <row r="14" spans="1:10" x14ac:dyDescent="0.2">
      <c r="A14" s="44">
        <v>27</v>
      </c>
      <c r="B14" s="54"/>
      <c r="C14" s="63"/>
      <c r="D14" s="56">
        <f ca="1">IF(ROW()=ROW($B$4),1,IF(COUNTIF($B$4:$B14,B14)=1,MAX(INDIRECT(ADDRESS(ROW($B$4),COLUMN())&amp;":"&amp;ADDRESS(ROW()-1,COLUMN())))+1,0))</f>
        <v>0</v>
      </c>
      <c r="E14" s="45" t="str">
        <f t="shared" ca="1" si="0"/>
        <v/>
      </c>
      <c r="F14" s="57"/>
      <c r="G14" s="57"/>
      <c r="H14" s="57"/>
      <c r="I14" s="57"/>
    </row>
    <row r="15" spans="1:10" x14ac:dyDescent="0.2">
      <c r="A15" s="44">
        <v>28</v>
      </c>
      <c r="B15" s="55"/>
      <c r="C15" s="63"/>
      <c r="D15" s="56">
        <f ca="1">IF(ROW()=ROW($B$4),1,IF(COUNTIF($B$4:$B15,B15)=1,MAX(INDIRECT(ADDRESS(ROW($B$4),COLUMN())&amp;":"&amp;ADDRESS(ROW()-1,COLUMN())))+1,0))</f>
        <v>0</v>
      </c>
      <c r="E15" s="45" t="str">
        <f t="shared" ca="1" si="0"/>
        <v/>
      </c>
      <c r="F15" s="57"/>
      <c r="G15" s="57"/>
      <c r="H15" s="57"/>
      <c r="I15" s="57"/>
    </row>
    <row r="16" spans="1:10" x14ac:dyDescent="0.2">
      <c r="A16" s="44">
        <v>29</v>
      </c>
      <c r="B16" s="55"/>
      <c r="C16" s="63"/>
      <c r="D16" s="56">
        <f ca="1">IF(ROW()=ROW($B$4),1,IF(COUNTIF($B$4:$B16,B16)=1,MAX(INDIRECT(ADDRESS(ROW($B$4),COLUMN())&amp;":"&amp;ADDRESS(ROW()-1,COLUMN())))+1,0))</f>
        <v>0</v>
      </c>
      <c r="E16" s="45" t="str">
        <f t="shared" ca="1" si="0"/>
        <v/>
      </c>
      <c r="F16" s="57"/>
      <c r="G16" s="57"/>
      <c r="H16" s="57"/>
      <c r="I16" s="57"/>
    </row>
    <row r="17" spans="1:9" x14ac:dyDescent="0.2">
      <c r="A17" s="44">
        <v>30</v>
      </c>
      <c r="B17" s="55"/>
      <c r="C17" s="63"/>
      <c r="D17" s="56">
        <f ca="1">IF(ROW()=ROW($B$4),1,IF(COUNTIF($B$4:$B17,B17)=1,MAX(INDIRECT(ADDRESS(ROW($B$4),COLUMN())&amp;":"&amp;ADDRESS(ROW()-1,COLUMN())))+1,0))</f>
        <v>0</v>
      </c>
      <c r="E17" s="45" t="str">
        <f t="shared" ca="1" si="0"/>
        <v/>
      </c>
      <c r="F17" s="57"/>
      <c r="G17" s="57"/>
      <c r="H17" s="57"/>
      <c r="I17" s="57"/>
    </row>
    <row r="18" spans="1:9" x14ac:dyDescent="0.2">
      <c r="A18" s="44">
        <v>31</v>
      </c>
      <c r="B18" s="55"/>
      <c r="C18" s="63"/>
      <c r="D18" s="56">
        <f ca="1">IF(ROW()=ROW($B$4),1,IF(COUNTIF($B$4:$B18,B18)=1,MAX(INDIRECT(ADDRESS(ROW($B$4),COLUMN())&amp;":"&amp;ADDRESS(ROW()-1,COLUMN())))+1,0))</f>
        <v>0</v>
      </c>
      <c r="E18" s="45" t="str">
        <f t="shared" ca="1" si="0"/>
        <v/>
      </c>
      <c r="F18" s="57"/>
      <c r="G18" s="57"/>
      <c r="H18" s="57"/>
      <c r="I18" s="57"/>
    </row>
    <row r="19" spans="1:9" x14ac:dyDescent="0.2">
      <c r="A19" s="44">
        <v>32</v>
      </c>
      <c r="B19" s="55"/>
      <c r="C19" s="63"/>
      <c r="D19" s="56">
        <f ca="1">IF(ROW()=ROW($B$4),1,IF(COUNTIF($B$4:$B19,B19)=1,MAX(INDIRECT(ADDRESS(ROW($B$4),COLUMN())&amp;":"&amp;ADDRESS(ROW()-1,COLUMN())))+1,0))</f>
        <v>0</v>
      </c>
      <c r="E19" s="45" t="str">
        <f t="shared" ca="1" si="0"/>
        <v/>
      </c>
      <c r="F19" s="57"/>
      <c r="G19" s="57"/>
      <c r="H19" s="57"/>
      <c r="I19" s="57"/>
    </row>
    <row r="20" spans="1:9" x14ac:dyDescent="0.2">
      <c r="A20" s="44">
        <v>33</v>
      </c>
      <c r="B20" s="55"/>
      <c r="C20" s="63"/>
      <c r="D20" s="56">
        <f ca="1">IF(ROW()=ROW($B$4),1,IF(COUNTIF($B$4:$B20,B20)=1,MAX(INDIRECT(ADDRESS(ROW($B$4),COLUMN())&amp;":"&amp;ADDRESS(ROW()-1,COLUMN())))+1,0))</f>
        <v>0</v>
      </c>
      <c r="E20" s="45" t="str">
        <f t="shared" ca="1" si="0"/>
        <v/>
      </c>
      <c r="F20" s="57"/>
      <c r="G20" s="57"/>
      <c r="H20" s="57"/>
      <c r="I20" s="57"/>
    </row>
    <row r="21" spans="1:9" x14ac:dyDescent="0.2">
      <c r="A21" s="44">
        <v>34</v>
      </c>
      <c r="B21" s="55"/>
      <c r="C21" s="63"/>
      <c r="D21" s="56">
        <f ca="1">IF(ROW()=ROW($B$4),1,IF(COUNTIF($B$4:$B21,B21)=1,MAX(INDIRECT(ADDRESS(ROW($B$4),COLUMN())&amp;":"&amp;ADDRESS(ROW()-1,COLUMN())))+1,0))</f>
        <v>0</v>
      </c>
      <c r="E21" s="45" t="str">
        <f t="shared" ca="1" si="0"/>
        <v/>
      </c>
      <c r="F21" s="57"/>
      <c r="G21" s="57"/>
      <c r="H21" s="57"/>
      <c r="I21" s="57"/>
    </row>
    <row r="22" spans="1:9" x14ac:dyDescent="0.2">
      <c r="A22" s="44">
        <v>35</v>
      </c>
      <c r="B22" s="55"/>
      <c r="C22" s="63"/>
      <c r="D22" s="56">
        <f ca="1">IF(ROW()=ROW($B$4),1,IF(COUNTIF($B$4:$B22,B22)=1,MAX(INDIRECT(ADDRESS(ROW($B$4),COLUMN())&amp;":"&amp;ADDRESS(ROW()-1,COLUMN())))+1,0))</f>
        <v>0</v>
      </c>
      <c r="E22" s="45" t="str">
        <f t="shared" ca="1" si="0"/>
        <v/>
      </c>
      <c r="F22" s="57"/>
      <c r="G22" s="57"/>
      <c r="H22" s="57"/>
      <c r="I22" s="57"/>
    </row>
    <row r="23" spans="1:9" x14ac:dyDescent="0.2">
      <c r="A23" s="44">
        <v>36</v>
      </c>
      <c r="B23" s="55"/>
      <c r="C23" s="63"/>
      <c r="D23" s="56">
        <f ca="1">IF(ROW()=ROW($B$4),1,IF(COUNTIF($B$4:$B23,B23)=1,MAX(INDIRECT(ADDRESS(ROW($B$4),COLUMN())&amp;":"&amp;ADDRESS(ROW()-1,COLUMN())))+1,0))</f>
        <v>0</v>
      </c>
      <c r="E23" s="45" t="str">
        <f t="shared" ca="1" si="0"/>
        <v/>
      </c>
      <c r="F23" s="57"/>
      <c r="G23" s="57"/>
      <c r="H23" s="57"/>
      <c r="I23" s="57"/>
    </row>
    <row r="24" spans="1:9" x14ac:dyDescent="0.2">
      <c r="A24" s="44">
        <v>37</v>
      </c>
      <c r="B24" s="55"/>
      <c r="C24" s="63"/>
      <c r="D24" s="56">
        <f ca="1">IF(ROW()=ROW($B$4),1,IF(COUNTIF($B$4:$B24,B24)=1,MAX(INDIRECT(ADDRESS(ROW($B$4),COLUMN())&amp;":"&amp;ADDRESS(ROW()-1,COLUMN())))+1,0))</f>
        <v>0</v>
      </c>
      <c r="E24" s="45" t="str">
        <f t="shared" ca="1" si="0"/>
        <v/>
      </c>
      <c r="F24" s="57"/>
      <c r="G24" s="57"/>
      <c r="H24" s="57"/>
      <c r="I24" s="57"/>
    </row>
    <row r="25" spans="1:9" x14ac:dyDescent="0.2">
      <c r="A25" s="44">
        <v>38</v>
      </c>
      <c r="B25" s="55"/>
      <c r="C25" s="63"/>
      <c r="D25" s="56">
        <f ca="1">IF(ROW()=ROW($B$4),1,IF(COUNTIF($B$4:$B25,B25)=1,MAX(INDIRECT(ADDRESS(ROW($B$4),COLUMN())&amp;":"&amp;ADDRESS(ROW()-1,COLUMN())))+1,0))</f>
        <v>0</v>
      </c>
      <c r="E25" s="45" t="str">
        <f t="shared" ca="1" si="0"/>
        <v/>
      </c>
      <c r="F25" s="57"/>
      <c r="G25" s="57"/>
      <c r="H25" s="57"/>
      <c r="I25" s="57"/>
    </row>
    <row r="26" spans="1:9" x14ac:dyDescent="0.2">
      <c r="A26" s="44">
        <v>39</v>
      </c>
      <c r="B26" s="55"/>
      <c r="C26" s="63"/>
      <c r="D26" s="56">
        <f ca="1">IF(ROW()=ROW($B$4),1,IF(COUNTIF($B$4:$B26,B26)=1,MAX(INDIRECT(ADDRESS(ROW($B$4),COLUMN())&amp;":"&amp;ADDRESS(ROW()-1,COLUMN())))+1,0))</f>
        <v>0</v>
      </c>
      <c r="E26" s="45" t="str">
        <f t="shared" ca="1" si="0"/>
        <v/>
      </c>
      <c r="F26" s="57"/>
      <c r="G26" s="57"/>
      <c r="H26" s="57"/>
      <c r="I26" s="57"/>
    </row>
    <row r="27" spans="1:9" x14ac:dyDescent="0.2">
      <c r="A27" s="44">
        <v>40</v>
      </c>
      <c r="B27" s="55"/>
      <c r="C27" s="63"/>
      <c r="D27" s="56">
        <f ca="1">IF(ROW()=ROW($B$4),1,IF(COUNTIF($B$4:$B27,B27)=1,MAX(INDIRECT(ADDRESS(ROW($B$4),COLUMN())&amp;":"&amp;ADDRESS(ROW()-1,COLUMN())))+1,0))</f>
        <v>0</v>
      </c>
      <c r="E27" s="45" t="str">
        <f t="shared" ca="1" si="0"/>
        <v/>
      </c>
      <c r="F27" s="57"/>
      <c r="G27" s="57"/>
      <c r="H27" s="57"/>
      <c r="I27" s="57"/>
    </row>
    <row r="28" spans="1:9" x14ac:dyDescent="0.2">
      <c r="A28" s="44">
        <v>41</v>
      </c>
      <c r="B28" s="55"/>
      <c r="C28" s="63"/>
      <c r="D28" s="56">
        <f ca="1">IF(ROW()=ROW($B$4),1,IF(COUNTIF($B$4:$B28,B28)=1,MAX(INDIRECT(ADDRESS(ROW($B$4),COLUMN())&amp;":"&amp;ADDRESS(ROW()-1,COLUMN())))+1,0))</f>
        <v>0</v>
      </c>
      <c r="E28" s="45" t="str">
        <f t="shared" ca="1" si="0"/>
        <v/>
      </c>
      <c r="F28" s="57"/>
      <c r="G28" s="57"/>
      <c r="H28" s="57"/>
      <c r="I28" s="57"/>
    </row>
    <row r="29" spans="1:9" x14ac:dyDescent="0.2">
      <c r="A29" s="44">
        <v>42</v>
      </c>
      <c r="B29" s="55"/>
      <c r="C29" s="63"/>
      <c r="D29" s="56">
        <f ca="1">IF(ROW()=ROW($B$4),1,IF(COUNTIF($B$4:$B29,B29)=1,MAX(INDIRECT(ADDRESS(ROW($B$4),COLUMN())&amp;":"&amp;ADDRESS(ROW()-1,COLUMN())))+1,0))</f>
        <v>0</v>
      </c>
      <c r="E29" s="45" t="str">
        <f t="shared" ca="1" si="0"/>
        <v/>
      </c>
      <c r="F29" s="57"/>
      <c r="G29" s="57"/>
      <c r="H29" s="57"/>
      <c r="I29" s="57"/>
    </row>
    <row r="30" spans="1:9" x14ac:dyDescent="0.2">
      <c r="A30" s="44">
        <v>43</v>
      </c>
      <c r="B30" s="55"/>
      <c r="C30" s="63"/>
      <c r="D30" s="56">
        <f ca="1">IF(ROW()=ROW($B$4),1,IF(COUNTIF($B$4:$B30,B30)=1,MAX(INDIRECT(ADDRESS(ROW($B$4),COLUMN())&amp;":"&amp;ADDRESS(ROW()-1,COLUMN())))+1,0))</f>
        <v>0</v>
      </c>
      <c r="E30" s="45" t="str">
        <f t="shared" ca="1" si="0"/>
        <v/>
      </c>
      <c r="F30" s="57"/>
      <c r="G30" s="57"/>
      <c r="H30" s="57"/>
      <c r="I30" s="57"/>
    </row>
    <row r="31" spans="1:9" x14ac:dyDescent="0.2">
      <c r="A31" s="44">
        <v>44</v>
      </c>
      <c r="B31" s="55"/>
      <c r="C31" s="63"/>
      <c r="D31" s="56">
        <f ca="1">IF(ROW()=ROW($B$4),1,IF(COUNTIF($B$4:$B31,B31)=1,MAX(INDIRECT(ADDRESS(ROW($B$4),COLUMN())&amp;":"&amp;ADDRESS(ROW()-1,COLUMN())))+1,0))</f>
        <v>0</v>
      </c>
      <c r="E31" s="45" t="str">
        <f t="shared" ca="1" si="0"/>
        <v/>
      </c>
      <c r="F31" s="57"/>
      <c r="G31" s="57"/>
      <c r="H31" s="57"/>
      <c r="I31" s="57"/>
    </row>
    <row r="32" spans="1:9" x14ac:dyDescent="0.2">
      <c r="A32" s="44">
        <v>45</v>
      </c>
      <c r="B32" s="55"/>
      <c r="C32" s="63"/>
      <c r="D32" s="56">
        <f ca="1">IF(ROW()=ROW($B$4),1,IF(COUNTIF($B$4:$B32,B32)=1,MAX(INDIRECT(ADDRESS(ROW($B$4),COLUMN())&amp;":"&amp;ADDRESS(ROW()-1,COLUMN())))+1,0))</f>
        <v>0</v>
      </c>
      <c r="E32" s="45" t="str">
        <f t="shared" ca="1" si="0"/>
        <v/>
      </c>
      <c r="F32" s="57"/>
      <c r="G32" s="57"/>
      <c r="H32" s="57"/>
      <c r="I32" s="57"/>
    </row>
    <row r="33" spans="1:9" x14ac:dyDescent="0.2">
      <c r="A33" s="44">
        <v>46</v>
      </c>
      <c r="B33" s="55"/>
      <c r="C33" s="63"/>
      <c r="D33" s="56">
        <f ca="1">IF(ROW()=ROW($B$4),1,IF(COUNTIF($B$4:$B33,B33)=1,MAX(INDIRECT(ADDRESS(ROW($B$4),COLUMN())&amp;":"&amp;ADDRESS(ROW()-1,COLUMN())))+1,0))</f>
        <v>0</v>
      </c>
      <c r="E33" s="45" t="str">
        <f t="shared" ca="1" si="0"/>
        <v/>
      </c>
      <c r="F33" s="57"/>
      <c r="G33" s="57"/>
      <c r="H33" s="57"/>
      <c r="I33" s="57"/>
    </row>
    <row r="34" spans="1:9" x14ac:dyDescent="0.2">
      <c r="A34" s="44">
        <v>47</v>
      </c>
      <c r="B34" s="55"/>
      <c r="C34" s="63"/>
      <c r="D34" s="56">
        <f ca="1">IF(ROW()=ROW($B$4),1,IF(COUNTIF($B$4:$B34,B34)=1,MAX(INDIRECT(ADDRESS(ROW($B$4),COLUMN())&amp;":"&amp;ADDRESS(ROW()-1,COLUMN())))+1,0))</f>
        <v>0</v>
      </c>
      <c r="E34" s="45" t="str">
        <f t="shared" ca="1" si="0"/>
        <v/>
      </c>
      <c r="F34" s="57"/>
      <c r="G34" s="57"/>
      <c r="H34" s="57"/>
      <c r="I34" s="57"/>
    </row>
    <row r="35" spans="1:9" x14ac:dyDescent="0.2">
      <c r="A35" s="44">
        <v>48</v>
      </c>
      <c r="B35" s="55"/>
      <c r="C35" s="63"/>
      <c r="D35" s="56">
        <f ca="1">IF(ROW()=ROW($B$4),1,IF(COUNTIF($B$4:$B35,B35)=1,MAX(INDIRECT(ADDRESS(ROW($B$4),COLUMN())&amp;":"&amp;ADDRESS(ROW()-1,COLUMN())))+1,0))</f>
        <v>0</v>
      </c>
      <c r="E35" s="45" t="str">
        <f t="shared" ca="1" si="0"/>
        <v/>
      </c>
      <c r="F35" s="57"/>
      <c r="G35" s="57"/>
      <c r="H35" s="57"/>
      <c r="I35" s="57"/>
    </row>
    <row r="36" spans="1:9" x14ac:dyDescent="0.2">
      <c r="A36" s="44">
        <v>49</v>
      </c>
      <c r="B36" s="55"/>
      <c r="C36" s="63"/>
      <c r="D36" s="56">
        <f ca="1">IF(ROW()=ROW($B$4),1,IF(COUNTIF($B$4:$B36,B36)=1,MAX(INDIRECT(ADDRESS(ROW($B$4),COLUMN())&amp;":"&amp;ADDRESS(ROW()-1,COLUMN())))+1,0))</f>
        <v>0</v>
      </c>
      <c r="E36" s="45" t="str">
        <f t="shared" ca="1" si="0"/>
        <v/>
      </c>
      <c r="F36" s="57"/>
      <c r="G36" s="57"/>
      <c r="H36" s="57"/>
      <c r="I36" s="57"/>
    </row>
    <row r="37" spans="1:9" x14ac:dyDescent="0.2">
      <c r="A37" s="44">
        <v>50</v>
      </c>
      <c r="B37" s="55"/>
      <c r="C37" s="63"/>
      <c r="D37" s="56">
        <f ca="1">IF(ROW()=ROW($B$4),1,IF(COUNTIF($B$4:$B37,B37)=1,MAX(INDIRECT(ADDRESS(ROW($B$4),COLUMN())&amp;":"&amp;ADDRESS(ROW()-1,COLUMN())))+1,0))</f>
        <v>0</v>
      </c>
      <c r="E37" s="45" t="str">
        <f t="shared" ca="1" si="0"/>
        <v/>
      </c>
      <c r="F37" s="57"/>
      <c r="G37" s="57"/>
      <c r="H37" s="57"/>
      <c r="I37" s="58"/>
    </row>
    <row r="38" spans="1:9" x14ac:dyDescent="0.2">
      <c r="A38" s="44">
        <v>51</v>
      </c>
      <c r="B38" s="55"/>
      <c r="C38" s="63"/>
      <c r="D38" s="56">
        <f ca="1">IF(ROW()=ROW($B$4),1,IF(COUNTIF($B$4:$B38,B38)=1,MAX(INDIRECT(ADDRESS(ROW($B$4),COLUMN())&amp;":"&amp;ADDRESS(ROW()-1,COLUMN())))+1,0))</f>
        <v>0</v>
      </c>
      <c r="E38" s="45" t="str">
        <f t="shared" ca="1" si="0"/>
        <v/>
      </c>
      <c r="F38" s="57"/>
      <c r="G38" s="57"/>
      <c r="H38" s="57"/>
      <c r="I38" s="57"/>
    </row>
    <row r="39" spans="1:9" x14ac:dyDescent="0.2">
      <c r="A39" s="44">
        <v>52</v>
      </c>
      <c r="B39" s="55"/>
      <c r="C39" s="63"/>
      <c r="D39" s="56">
        <f ca="1">IF(ROW()=ROW($B$4),1,IF(COUNTIF($B$4:$B39,B39)=1,MAX(INDIRECT(ADDRESS(ROW($B$4),COLUMN())&amp;":"&amp;ADDRESS(ROW()-1,COLUMN())))+1,0))</f>
        <v>0</v>
      </c>
      <c r="E39" s="45" t="str">
        <f t="shared" ca="1" si="0"/>
        <v/>
      </c>
      <c r="F39" s="57"/>
      <c r="G39" s="57"/>
      <c r="H39" s="57"/>
      <c r="I39" s="57"/>
    </row>
    <row r="40" spans="1:9" x14ac:dyDescent="0.2">
      <c r="A40" s="44">
        <v>53</v>
      </c>
      <c r="B40" s="55"/>
      <c r="C40" s="63"/>
      <c r="D40" s="56">
        <f ca="1">IF(ROW()=ROW($B$4),1,IF(COUNTIF($B$4:$B40,B40)=1,MAX(INDIRECT(ADDRESS(ROW($B$4),COLUMN())&amp;":"&amp;ADDRESS(ROW()-1,COLUMN())))+1,0))</f>
        <v>0</v>
      </c>
      <c r="E40" s="45" t="str">
        <f t="shared" ca="1" si="0"/>
        <v/>
      </c>
      <c r="F40" s="57"/>
      <c r="G40" s="57"/>
      <c r="H40" s="57"/>
      <c r="I40" s="57"/>
    </row>
    <row r="41" spans="1:9" x14ac:dyDescent="0.2">
      <c r="A41" s="44">
        <v>54</v>
      </c>
      <c r="B41" s="55"/>
      <c r="C41" s="63"/>
      <c r="D41" s="56">
        <f ca="1">IF(ROW()=ROW($B$4),1,IF(COUNTIF($B$4:$B41,B41)=1,MAX(INDIRECT(ADDRESS(ROW($B$4),COLUMN())&amp;":"&amp;ADDRESS(ROW()-1,COLUMN())))+1,0))</f>
        <v>0</v>
      </c>
      <c r="E41" s="45" t="str">
        <f t="shared" ca="1" si="0"/>
        <v/>
      </c>
      <c r="F41" s="57"/>
      <c r="G41" s="57"/>
      <c r="H41" s="57"/>
      <c r="I41" s="57"/>
    </row>
    <row r="42" spans="1:9" x14ac:dyDescent="0.2">
      <c r="A42" s="44">
        <v>55</v>
      </c>
      <c r="B42" s="55"/>
      <c r="C42" s="63"/>
      <c r="D42" s="56">
        <f ca="1">IF(ROW()=ROW($B$4),1,IF(COUNTIF($B$4:$B42,B42)=1,MAX(INDIRECT(ADDRESS(ROW($B$4),COLUMN())&amp;":"&amp;ADDRESS(ROW()-1,COLUMN())))+1,0))</f>
        <v>0</v>
      </c>
      <c r="E42" s="45" t="str">
        <f t="shared" ca="1" si="0"/>
        <v/>
      </c>
      <c r="F42" s="57"/>
      <c r="G42" s="57"/>
      <c r="H42" s="57"/>
      <c r="I42" s="57"/>
    </row>
    <row r="43" spans="1:9" x14ac:dyDescent="0.2">
      <c r="A43" s="44">
        <v>56</v>
      </c>
      <c r="B43" s="55"/>
      <c r="C43" s="63"/>
      <c r="D43" s="56">
        <f ca="1">IF(ROW()=ROW($B$4),1,IF(COUNTIF($B$4:$B43,B43)=1,MAX(INDIRECT(ADDRESS(ROW($B$4),COLUMN())&amp;":"&amp;ADDRESS(ROW()-1,COLUMN())))+1,0))</f>
        <v>0</v>
      </c>
      <c r="E43" s="45" t="str">
        <f t="shared" ca="1" si="0"/>
        <v/>
      </c>
      <c r="F43" s="57"/>
      <c r="G43" s="57"/>
      <c r="H43" s="57"/>
      <c r="I43" s="57"/>
    </row>
    <row r="44" spans="1:9" x14ac:dyDescent="0.2">
      <c r="A44" s="44">
        <v>57</v>
      </c>
      <c r="B44" s="55"/>
      <c r="C44" s="63"/>
      <c r="D44" s="56">
        <f ca="1">IF(ROW()=ROW($B$4),1,IF(COUNTIF($B$4:$B44,B44)=1,MAX(INDIRECT(ADDRESS(ROW($B$4),COLUMN())&amp;":"&amp;ADDRESS(ROW()-1,COLUMN())))+1,0))</f>
        <v>0</v>
      </c>
      <c r="E44" s="45" t="str">
        <f t="shared" ca="1" si="0"/>
        <v/>
      </c>
      <c r="F44" s="57"/>
      <c r="G44" s="57"/>
      <c r="H44" s="57"/>
      <c r="I44" s="57"/>
    </row>
    <row r="45" spans="1:9" x14ac:dyDescent="0.2">
      <c r="A45" s="44">
        <v>58</v>
      </c>
      <c r="B45" s="55"/>
      <c r="C45" s="63"/>
      <c r="D45" s="56">
        <f ca="1">IF(ROW()=ROW($B$4),1,IF(COUNTIF($B$4:$B45,B45)=1,MAX(INDIRECT(ADDRESS(ROW($B$4),COLUMN())&amp;":"&amp;ADDRESS(ROW()-1,COLUMN())))+1,0))</f>
        <v>0</v>
      </c>
      <c r="E45" s="45" t="str">
        <f t="shared" ca="1" si="0"/>
        <v/>
      </c>
      <c r="F45" s="57"/>
      <c r="G45" s="57"/>
      <c r="H45" s="57"/>
      <c r="I45" s="57"/>
    </row>
    <row r="46" spans="1:9" x14ac:dyDescent="0.2">
      <c r="A46" s="44">
        <v>59</v>
      </c>
      <c r="B46" s="55"/>
      <c r="C46" s="63"/>
      <c r="D46" s="56">
        <f ca="1">IF(ROW()=ROW($B$4),1,IF(COUNTIF($B$4:$B46,B46)=1,MAX(INDIRECT(ADDRESS(ROW($B$4),COLUMN())&amp;":"&amp;ADDRESS(ROW()-1,COLUMN())))+1,0))</f>
        <v>0</v>
      </c>
      <c r="E46" s="45" t="str">
        <f t="shared" ca="1" si="0"/>
        <v/>
      </c>
      <c r="F46" s="57"/>
      <c r="G46" s="57"/>
      <c r="H46" s="57"/>
      <c r="I46" s="57"/>
    </row>
    <row r="47" spans="1:9" x14ac:dyDescent="0.2">
      <c r="A47" s="44">
        <v>60</v>
      </c>
      <c r="B47" s="55"/>
      <c r="C47" s="63"/>
      <c r="D47" s="56">
        <f ca="1">IF(ROW()=ROW($B$4),1,IF(COUNTIF($B$4:$B47,B47)=1,MAX(INDIRECT(ADDRESS(ROW($B$4),COLUMN())&amp;":"&amp;ADDRESS(ROW()-1,COLUMN())))+1,0))</f>
        <v>0</v>
      </c>
      <c r="E47" s="45" t="str">
        <f t="shared" ca="1" si="0"/>
        <v/>
      </c>
      <c r="F47" s="57"/>
      <c r="G47" s="57"/>
      <c r="H47" s="57"/>
      <c r="I47" s="57"/>
    </row>
    <row r="48" spans="1:9" x14ac:dyDescent="0.2">
      <c r="A48" s="44">
        <v>61</v>
      </c>
      <c r="B48" s="55"/>
      <c r="C48" s="63"/>
      <c r="D48" s="56">
        <f ca="1">IF(ROW()=ROW($B$4),1,IF(COUNTIF($B$4:$B48,B48)=1,MAX(INDIRECT(ADDRESS(ROW($B$4),COLUMN())&amp;":"&amp;ADDRESS(ROW()-1,COLUMN())))+1,0))</f>
        <v>0</v>
      </c>
      <c r="E48" s="45" t="str">
        <f t="shared" ca="1" si="0"/>
        <v/>
      </c>
      <c r="F48" s="57"/>
      <c r="G48" s="57"/>
      <c r="H48" s="57"/>
      <c r="I48" s="57"/>
    </row>
    <row r="49" spans="1:9" x14ac:dyDescent="0.2">
      <c r="A49" s="44">
        <v>62</v>
      </c>
      <c r="B49" s="55"/>
      <c r="C49" s="63"/>
      <c r="D49" s="56">
        <f ca="1">IF(ROW()=ROW($B$4),1,IF(COUNTIF($B$4:$B49,B49)=1,MAX(INDIRECT(ADDRESS(ROW($B$4),COLUMN())&amp;":"&amp;ADDRESS(ROW()-1,COLUMN())))+1,0))</f>
        <v>0</v>
      </c>
      <c r="E49" s="45" t="str">
        <f t="shared" ca="1" si="0"/>
        <v/>
      </c>
      <c r="F49" s="57"/>
      <c r="G49" s="57"/>
      <c r="H49" s="57"/>
      <c r="I49" s="57"/>
    </row>
    <row r="50" spans="1:9" x14ac:dyDescent="0.2">
      <c r="A50" s="44">
        <v>63</v>
      </c>
      <c r="B50" s="55"/>
      <c r="C50" s="63"/>
      <c r="D50" s="56">
        <f ca="1">IF(ROW()=ROW($B$4),1,IF(COUNTIF($B$4:$B50,B50)=1,MAX(INDIRECT(ADDRESS(ROW($B$4),COLUMN())&amp;":"&amp;ADDRESS(ROW()-1,COLUMN())))+1,0))</f>
        <v>0</v>
      </c>
      <c r="E50" s="45" t="str">
        <f t="shared" ca="1" si="0"/>
        <v/>
      </c>
      <c r="F50" s="57"/>
      <c r="G50" s="57"/>
      <c r="H50" s="57"/>
      <c r="I50" s="57"/>
    </row>
    <row r="51" spans="1:9" x14ac:dyDescent="0.2">
      <c r="A51" s="44">
        <v>64</v>
      </c>
      <c r="B51" s="55"/>
      <c r="C51" s="63"/>
      <c r="D51" s="56">
        <f ca="1">IF(ROW()=ROW($B$4),1,IF(COUNTIF($B$4:$B51,B51)=1,MAX(INDIRECT(ADDRESS(ROW($B$4),COLUMN())&amp;":"&amp;ADDRESS(ROW()-1,COLUMN())))+1,0))</f>
        <v>0</v>
      </c>
      <c r="E51" s="45" t="str">
        <f t="shared" ca="1" si="0"/>
        <v/>
      </c>
      <c r="F51" s="57"/>
      <c r="G51" s="57"/>
      <c r="H51" s="57"/>
      <c r="I51" s="57"/>
    </row>
    <row r="52" spans="1:9" x14ac:dyDescent="0.2">
      <c r="A52" s="44">
        <v>65</v>
      </c>
      <c r="B52" s="55"/>
      <c r="C52" s="63"/>
      <c r="D52" s="56">
        <f ca="1">IF(ROW()=ROW($B$4),1,IF(COUNTIF($B$4:$B52,B52)=1,MAX(INDIRECT(ADDRESS(ROW($B$4),COLUMN())&amp;":"&amp;ADDRESS(ROW()-1,COLUMN())))+1,0))</f>
        <v>0</v>
      </c>
      <c r="E52" s="45" t="str">
        <f t="shared" ca="1" si="0"/>
        <v/>
      </c>
      <c r="F52" s="57"/>
      <c r="G52" s="57"/>
      <c r="H52" s="57"/>
      <c r="I52" s="57"/>
    </row>
    <row r="53" spans="1:9" x14ac:dyDescent="0.2">
      <c r="A53" s="44">
        <v>66</v>
      </c>
      <c r="B53" s="55"/>
      <c r="C53" s="63"/>
      <c r="D53" s="56">
        <f ca="1">IF(ROW()=ROW($B$4),1,IF(COUNTIF($B$4:$B53,B53)=1,MAX(INDIRECT(ADDRESS(ROW($B$4),COLUMN())&amp;":"&amp;ADDRESS(ROW()-1,COLUMN())))+1,0))</f>
        <v>0</v>
      </c>
      <c r="E53" s="45" t="str">
        <f t="shared" ca="1" si="0"/>
        <v/>
      </c>
      <c r="F53" s="57"/>
      <c r="G53" s="57"/>
      <c r="H53" s="57"/>
      <c r="I53" s="57"/>
    </row>
    <row r="54" spans="1:9" x14ac:dyDescent="0.2">
      <c r="A54" s="44">
        <v>67</v>
      </c>
      <c r="B54" s="55"/>
      <c r="C54" s="63"/>
      <c r="D54" s="56">
        <f ca="1">IF(ROW()=ROW($B$4),1,IF(COUNTIF($B$4:$B54,B54)=1,MAX(INDIRECT(ADDRESS(ROW($B$4),COLUMN())&amp;":"&amp;ADDRESS(ROW()-1,COLUMN())))+1,0))</f>
        <v>0</v>
      </c>
      <c r="E54" s="45" t="str">
        <f t="shared" ca="1" si="0"/>
        <v/>
      </c>
      <c r="F54" s="57"/>
      <c r="G54" s="57"/>
      <c r="H54" s="57"/>
      <c r="I54" s="57"/>
    </row>
    <row r="55" spans="1:9" x14ac:dyDescent="0.2">
      <c r="A55" s="44">
        <v>68</v>
      </c>
      <c r="B55" s="55"/>
      <c r="C55" s="63"/>
      <c r="D55" s="56">
        <f ca="1">IF(ROW()=ROW($B$4),1,IF(COUNTIF($B$4:$B55,B55)=1,MAX(INDIRECT(ADDRESS(ROW($B$4),COLUMN())&amp;":"&amp;ADDRESS(ROW()-1,COLUMN())))+1,0))</f>
        <v>0</v>
      </c>
      <c r="E55" s="45" t="str">
        <f t="shared" ca="1" si="0"/>
        <v/>
      </c>
      <c r="F55" s="57"/>
      <c r="G55" s="57"/>
      <c r="H55" s="57"/>
      <c r="I55" s="57"/>
    </row>
    <row r="56" spans="1:9" x14ac:dyDescent="0.2">
      <c r="A56" s="44">
        <v>69</v>
      </c>
      <c r="B56" s="55"/>
      <c r="C56" s="63"/>
      <c r="D56" s="56">
        <f ca="1">IF(ROW()=ROW($B$4),1,IF(COUNTIF($B$4:$B56,B56)=1,MAX(INDIRECT(ADDRESS(ROW($B$4),COLUMN())&amp;":"&amp;ADDRESS(ROW()-1,COLUMN())))+1,0))</f>
        <v>0</v>
      </c>
      <c r="E56" s="45" t="str">
        <f t="shared" ca="1" si="0"/>
        <v/>
      </c>
      <c r="F56" s="57"/>
      <c r="G56" s="57"/>
      <c r="H56" s="57"/>
      <c r="I56" s="57"/>
    </row>
    <row r="57" spans="1:9" x14ac:dyDescent="0.2">
      <c r="A57" s="44">
        <v>70</v>
      </c>
      <c r="B57" s="55"/>
      <c r="C57" s="63"/>
      <c r="D57" s="56">
        <f ca="1">IF(ROW()=ROW($B$4),1,IF(COUNTIF($B$4:$B57,B57)=1,MAX(INDIRECT(ADDRESS(ROW($B$4),COLUMN())&amp;":"&amp;ADDRESS(ROW()-1,COLUMN())))+1,0))</f>
        <v>0</v>
      </c>
      <c r="E57" s="45" t="str">
        <f t="shared" ca="1" si="0"/>
        <v/>
      </c>
      <c r="F57" s="57"/>
      <c r="G57" s="57"/>
      <c r="H57" s="57"/>
      <c r="I57" s="57"/>
    </row>
    <row r="58" spans="1:9" x14ac:dyDescent="0.2">
      <c r="A58" s="44">
        <v>71</v>
      </c>
      <c r="B58" s="55"/>
      <c r="C58" s="63"/>
      <c r="D58" s="56">
        <f ca="1">IF(ROW()=ROW($B$4),1,IF(COUNTIF($B$4:$B58,B58)=1,MAX(INDIRECT(ADDRESS(ROW($B$4),COLUMN())&amp;":"&amp;ADDRESS(ROW()-1,COLUMN())))+1,0))</f>
        <v>0</v>
      </c>
      <c r="E58" s="45" t="str">
        <f t="shared" ca="1" si="0"/>
        <v/>
      </c>
      <c r="F58" s="57"/>
      <c r="G58" s="57"/>
      <c r="H58" s="57"/>
      <c r="I58" s="57"/>
    </row>
    <row r="59" spans="1:9" x14ac:dyDescent="0.2">
      <c r="A59" s="44">
        <v>72</v>
      </c>
      <c r="B59" s="55"/>
      <c r="C59" s="63"/>
      <c r="D59" s="56">
        <f ca="1">IF(ROW()=ROW($B$4),1,IF(COUNTIF($B$4:$B59,B59)=1,MAX(INDIRECT(ADDRESS(ROW($B$4),COLUMN())&amp;":"&amp;ADDRESS(ROW()-1,COLUMN())))+1,0))</f>
        <v>0</v>
      </c>
      <c r="E59" s="45" t="str">
        <f t="shared" ca="1" si="0"/>
        <v/>
      </c>
      <c r="F59" s="57"/>
      <c r="G59" s="57"/>
      <c r="H59" s="57"/>
      <c r="I59" s="57"/>
    </row>
    <row r="60" spans="1:9" x14ac:dyDescent="0.2">
      <c r="A60" s="44">
        <v>73</v>
      </c>
      <c r="B60" s="55"/>
      <c r="C60" s="63"/>
      <c r="D60" s="56">
        <f ca="1">IF(ROW()=ROW($B$4),1,IF(COUNTIF($B$4:$B60,B60)=1,MAX(INDIRECT(ADDRESS(ROW($B$4),COLUMN())&amp;":"&amp;ADDRESS(ROW()-1,COLUMN())))+1,0))</f>
        <v>0</v>
      </c>
      <c r="E60" s="45" t="str">
        <f t="shared" ca="1" si="0"/>
        <v/>
      </c>
      <c r="F60" s="57"/>
      <c r="G60" s="57"/>
      <c r="H60" s="57"/>
      <c r="I60" s="57"/>
    </row>
    <row r="61" spans="1:9" x14ac:dyDescent="0.2">
      <c r="A61" s="44">
        <v>74</v>
      </c>
      <c r="B61" s="55"/>
      <c r="C61" s="63"/>
      <c r="D61" s="56">
        <f ca="1">IF(ROW()=ROW($B$4),1,IF(COUNTIF($B$4:$B61,B61)=1,MAX(INDIRECT(ADDRESS(ROW($B$4),COLUMN())&amp;":"&amp;ADDRESS(ROW()-1,COLUMN())))+1,0))</f>
        <v>0</v>
      </c>
      <c r="E61" s="45" t="str">
        <f t="shared" ca="1" si="0"/>
        <v/>
      </c>
      <c r="F61" s="57"/>
      <c r="G61" s="57"/>
      <c r="H61" s="57"/>
      <c r="I61" s="57"/>
    </row>
    <row r="62" spans="1:9" x14ac:dyDescent="0.2">
      <c r="A62" s="44">
        <v>75</v>
      </c>
      <c r="B62" s="55"/>
      <c r="C62" s="63"/>
      <c r="D62" s="56">
        <f ca="1">IF(ROW()=ROW($B$4),1,IF(COUNTIF($B$4:$B62,B62)=1,MAX(INDIRECT(ADDRESS(ROW($B$4),COLUMN())&amp;":"&amp;ADDRESS(ROW()-1,COLUMN())))+1,0))</f>
        <v>0</v>
      </c>
      <c r="E62" s="45" t="str">
        <f t="shared" ca="1" si="0"/>
        <v/>
      </c>
      <c r="F62" s="57"/>
      <c r="G62" s="57"/>
      <c r="H62" s="57"/>
      <c r="I62" s="57"/>
    </row>
    <row r="63" spans="1:9" x14ac:dyDescent="0.2">
      <c r="A63" s="44">
        <v>76</v>
      </c>
      <c r="B63" s="55"/>
      <c r="C63" s="63"/>
      <c r="D63" s="56">
        <f ca="1">IF(ROW()=ROW($B$4),1,IF(COUNTIF($B$4:$B63,B63)=1,MAX(INDIRECT(ADDRESS(ROW($B$4),COLUMN())&amp;":"&amp;ADDRESS(ROW()-1,COLUMN())))+1,0))</f>
        <v>0</v>
      </c>
      <c r="E63" s="45" t="str">
        <f t="shared" ca="1" si="0"/>
        <v/>
      </c>
      <c r="F63" s="57"/>
      <c r="G63" s="57"/>
      <c r="H63" s="57"/>
      <c r="I63" s="58"/>
    </row>
    <row r="64" spans="1:9" x14ac:dyDescent="0.2">
      <c r="A64" s="44">
        <v>77</v>
      </c>
      <c r="B64" s="55"/>
      <c r="C64" s="63"/>
      <c r="D64" s="56">
        <f ca="1">IF(ROW()=ROW($B$4),1,IF(COUNTIF($B$4:$B64,B64)=1,MAX(INDIRECT(ADDRESS(ROW($B$4),COLUMN())&amp;":"&amp;ADDRESS(ROW()-1,COLUMN())))+1,0))</f>
        <v>0</v>
      </c>
      <c r="E64" s="45" t="str">
        <f t="shared" ca="1" si="0"/>
        <v/>
      </c>
      <c r="F64" s="57"/>
      <c r="G64" s="57"/>
      <c r="H64" s="57"/>
      <c r="I64" s="57"/>
    </row>
    <row r="65" spans="1:9" x14ac:dyDescent="0.2">
      <c r="A65" s="44">
        <v>78</v>
      </c>
      <c r="B65" s="55"/>
      <c r="C65" s="63"/>
      <c r="D65" s="56">
        <f ca="1">IF(ROW()=ROW($B$4),1,IF(COUNTIF($B$4:$B65,B65)=1,MAX(INDIRECT(ADDRESS(ROW($B$4),COLUMN())&amp;":"&amp;ADDRESS(ROW()-1,COLUMN())))+1,0))</f>
        <v>0</v>
      </c>
      <c r="E65" s="45" t="str">
        <f t="shared" ca="1" si="0"/>
        <v/>
      </c>
      <c r="F65" s="57"/>
      <c r="G65" s="57"/>
      <c r="H65" s="57"/>
      <c r="I65" s="57"/>
    </row>
    <row r="66" spans="1:9" x14ac:dyDescent="0.2">
      <c r="A66" s="44">
        <v>79</v>
      </c>
      <c r="B66" s="55"/>
      <c r="C66" s="63"/>
      <c r="D66" s="56">
        <f ca="1">IF(ROW()=ROW($B$4),1,IF(COUNTIF($B$4:$B66,B66)=1,MAX(INDIRECT(ADDRESS(ROW($B$4),COLUMN())&amp;":"&amp;ADDRESS(ROW()-1,COLUMN())))+1,0))</f>
        <v>0</v>
      </c>
      <c r="E66" s="45" t="str">
        <f t="shared" ca="1" si="0"/>
        <v/>
      </c>
      <c r="F66" s="57"/>
      <c r="G66" s="57"/>
      <c r="H66" s="57"/>
      <c r="I66" s="57"/>
    </row>
    <row r="67" spans="1:9" x14ac:dyDescent="0.2">
      <c r="A67" s="44">
        <v>80</v>
      </c>
      <c r="B67" s="55"/>
      <c r="C67" s="63"/>
      <c r="D67" s="56">
        <f ca="1">IF(ROW()=ROW($B$4),1,IF(COUNTIF($B$4:$B67,B67)=1,MAX(INDIRECT(ADDRESS(ROW($B$4),COLUMN())&amp;":"&amp;ADDRESS(ROW()-1,COLUMN())))+1,0))</f>
        <v>0</v>
      </c>
      <c r="E67" s="45" t="str">
        <f t="shared" ca="1" si="0"/>
        <v/>
      </c>
      <c r="F67" s="57"/>
      <c r="G67" s="57"/>
      <c r="H67" s="57"/>
      <c r="I67" s="57"/>
    </row>
    <row r="68" spans="1:9" x14ac:dyDescent="0.2">
      <c r="A68" s="44">
        <v>81</v>
      </c>
      <c r="B68" s="55"/>
      <c r="C68" s="63"/>
      <c r="D68" s="56">
        <f ca="1">IF(ROW()=ROW($B$4),1,IF(COUNTIF($B$4:$B68,B68)=1,MAX(INDIRECT(ADDRESS(ROW($B$4),COLUMN())&amp;":"&amp;ADDRESS(ROW()-1,COLUMN())))+1,0))</f>
        <v>0</v>
      </c>
      <c r="E68" s="45" t="str">
        <f t="shared" ca="1" si="0"/>
        <v/>
      </c>
      <c r="F68" s="57"/>
      <c r="G68" s="57"/>
      <c r="H68" s="57"/>
      <c r="I68" s="57"/>
    </row>
    <row r="69" spans="1:9" x14ac:dyDescent="0.2">
      <c r="A69" s="44">
        <v>82</v>
      </c>
      <c r="B69" s="55"/>
      <c r="C69" s="63"/>
      <c r="D69" s="56">
        <f ca="1">IF(ROW()=ROW($B$4),1,IF(COUNTIF($B$4:$B69,B69)=1,MAX(INDIRECT(ADDRESS(ROW($B$4),COLUMN())&amp;":"&amp;ADDRESS(ROW()-1,COLUMN())))+1,0))</f>
        <v>0</v>
      </c>
      <c r="E69" s="45" t="str">
        <f t="shared" ref="E69:E132" ca="1" si="1">IFERROR( INDEX( $B$4:$B$2900, MATCH( ROW() - ROW($E$4)+1, $D$4:$D$2900, 0)), "")</f>
        <v/>
      </c>
      <c r="F69" s="57"/>
      <c r="G69" s="57"/>
      <c r="H69" s="57"/>
      <c r="I69" s="57"/>
    </row>
    <row r="70" spans="1:9" x14ac:dyDescent="0.2">
      <c r="D70" s="56">
        <f ca="1">IF(ROW()=ROW($B$4),1,IF(COUNTIF($B$4:$B70,B70)=1,MAX(INDIRECT(ADDRESS(ROW($B$4),COLUMN())&amp;":"&amp;ADDRESS(ROW()-1,COLUMN())))+1,0))</f>
        <v>0</v>
      </c>
      <c r="E70" s="45" t="str">
        <f t="shared" ca="1" si="1"/>
        <v/>
      </c>
    </row>
    <row r="71" spans="1:9" x14ac:dyDescent="0.2">
      <c r="D71" s="56">
        <f ca="1">IF(ROW()=ROW($B$4),1,IF(COUNTIF($B$4:$B71,B71)=1,MAX(INDIRECT(ADDRESS(ROW($B$4),COLUMN())&amp;":"&amp;ADDRESS(ROW()-1,COLUMN())))+1,0))</f>
        <v>0</v>
      </c>
      <c r="E71" s="45" t="str">
        <f t="shared" ca="1" si="1"/>
        <v/>
      </c>
    </row>
    <row r="72" spans="1:9" x14ac:dyDescent="0.2">
      <c r="D72" s="56">
        <f ca="1">IF(ROW()=ROW($B$4),1,IF(COUNTIF($B$4:$B72,B72)=1,MAX(INDIRECT(ADDRESS(ROW($B$4),COLUMN())&amp;":"&amp;ADDRESS(ROW()-1,COLUMN())))+1,0))</f>
        <v>0</v>
      </c>
      <c r="E72" s="45" t="str">
        <f t="shared" ca="1" si="1"/>
        <v/>
      </c>
    </row>
    <row r="73" spans="1:9" x14ac:dyDescent="0.2">
      <c r="D73" s="56">
        <f ca="1">IF(ROW()=ROW($B$4),1,IF(COUNTIF($B$4:$B73,B73)=1,MAX(INDIRECT(ADDRESS(ROW($B$4),COLUMN())&amp;":"&amp;ADDRESS(ROW()-1,COLUMN())))+1,0))</f>
        <v>0</v>
      </c>
      <c r="E73" s="45" t="str">
        <f t="shared" ca="1" si="1"/>
        <v/>
      </c>
    </row>
    <row r="74" spans="1:9" x14ac:dyDescent="0.2">
      <c r="D74" s="56">
        <f ca="1">IF(ROW()=ROW($B$4),1,IF(COUNTIF($B$4:$B74,B74)=1,MAX(INDIRECT(ADDRESS(ROW($B$4),COLUMN())&amp;":"&amp;ADDRESS(ROW()-1,COLUMN())))+1,0))</f>
        <v>0</v>
      </c>
      <c r="E74" s="45" t="str">
        <f t="shared" ca="1" si="1"/>
        <v/>
      </c>
    </row>
    <row r="75" spans="1:9" x14ac:dyDescent="0.2">
      <c r="D75" s="56">
        <f ca="1">IF(ROW()=ROW($B$4),1,IF(COUNTIF($B$4:$B75,B75)=1,MAX(INDIRECT(ADDRESS(ROW($B$4),COLUMN())&amp;":"&amp;ADDRESS(ROW()-1,COLUMN())))+1,0))</f>
        <v>0</v>
      </c>
      <c r="E75" s="45" t="str">
        <f t="shared" ca="1" si="1"/>
        <v/>
      </c>
    </row>
    <row r="76" spans="1:9" x14ac:dyDescent="0.2">
      <c r="D76" s="56">
        <f ca="1">IF(ROW()=ROW($B$4),1,IF(COUNTIF($B$4:$B76,B76)=1,MAX(INDIRECT(ADDRESS(ROW($B$4),COLUMN())&amp;":"&amp;ADDRESS(ROW()-1,COLUMN())))+1,0))</f>
        <v>0</v>
      </c>
      <c r="E76" s="45" t="str">
        <f t="shared" ca="1" si="1"/>
        <v/>
      </c>
    </row>
    <row r="77" spans="1:9" x14ac:dyDescent="0.2">
      <c r="D77" s="56">
        <f ca="1">IF(ROW()=ROW($B$4),1,IF(COUNTIF($B$4:$B77,B77)=1,MAX(INDIRECT(ADDRESS(ROW($B$4),COLUMN())&amp;":"&amp;ADDRESS(ROW()-1,COLUMN())))+1,0))</f>
        <v>0</v>
      </c>
      <c r="E77" s="45" t="str">
        <f t="shared" ca="1" si="1"/>
        <v/>
      </c>
    </row>
    <row r="78" spans="1:9" x14ac:dyDescent="0.2">
      <c r="D78" s="56">
        <f ca="1">IF(ROW()=ROW($B$4),1,IF(COUNTIF($B$4:$B78,B78)=1,MAX(INDIRECT(ADDRESS(ROW($B$4),COLUMN())&amp;":"&amp;ADDRESS(ROW()-1,COLUMN())))+1,0))</f>
        <v>0</v>
      </c>
      <c r="E78" s="45" t="str">
        <f t="shared" ca="1" si="1"/>
        <v/>
      </c>
    </row>
    <row r="79" spans="1:9" x14ac:dyDescent="0.2">
      <c r="D79" s="56">
        <f ca="1">IF(ROW()=ROW($B$4),1,IF(COUNTIF($B$4:$B79,B79)=1,MAX(INDIRECT(ADDRESS(ROW($B$4),COLUMN())&amp;":"&amp;ADDRESS(ROW()-1,COLUMN())))+1,0))</f>
        <v>0</v>
      </c>
      <c r="E79" s="45" t="str">
        <f t="shared" ca="1" si="1"/>
        <v/>
      </c>
    </row>
    <row r="80" spans="1:9" x14ac:dyDescent="0.2">
      <c r="D80" s="56">
        <f ca="1">IF(ROW()=ROW($B$4),1,IF(COUNTIF($B$4:$B80,B80)=1,MAX(INDIRECT(ADDRESS(ROW($B$4),COLUMN())&amp;":"&amp;ADDRESS(ROW()-1,COLUMN())))+1,0))</f>
        <v>0</v>
      </c>
      <c r="E80" s="45" t="str">
        <f t="shared" ca="1" si="1"/>
        <v/>
      </c>
    </row>
    <row r="81" spans="4:5" x14ac:dyDescent="0.2">
      <c r="D81" s="56">
        <f ca="1">IF(ROW()=ROW($B$4),1,IF(COUNTIF($B$4:$B81,B81)=1,MAX(INDIRECT(ADDRESS(ROW($B$4),COLUMN())&amp;":"&amp;ADDRESS(ROW()-1,COLUMN())))+1,0))</f>
        <v>0</v>
      </c>
      <c r="E81" s="45" t="str">
        <f t="shared" ca="1" si="1"/>
        <v/>
      </c>
    </row>
    <row r="82" spans="4:5" x14ac:dyDescent="0.2">
      <c r="D82" s="56">
        <f ca="1">IF(ROW()=ROW($B$4),1,IF(COUNTIF($B$4:$B82,B82)=1,MAX(INDIRECT(ADDRESS(ROW($B$4),COLUMN())&amp;":"&amp;ADDRESS(ROW()-1,COLUMN())))+1,0))</f>
        <v>0</v>
      </c>
      <c r="E82" s="45" t="str">
        <f t="shared" ca="1" si="1"/>
        <v/>
      </c>
    </row>
    <row r="83" spans="4:5" x14ac:dyDescent="0.2">
      <c r="D83" s="56">
        <f ca="1">IF(ROW()=ROW($B$4),1,IF(COUNTIF($B$4:$B83,B83)=1,MAX(INDIRECT(ADDRESS(ROW($B$4),COLUMN())&amp;":"&amp;ADDRESS(ROW()-1,COLUMN())))+1,0))</f>
        <v>0</v>
      </c>
      <c r="E83" s="45" t="str">
        <f t="shared" ca="1" si="1"/>
        <v/>
      </c>
    </row>
    <row r="84" spans="4:5" x14ac:dyDescent="0.2">
      <c r="D84" s="56">
        <f ca="1">IF(ROW()=ROW($B$4),1,IF(COUNTIF($B$4:$B84,B84)=1,MAX(INDIRECT(ADDRESS(ROW($B$4),COLUMN())&amp;":"&amp;ADDRESS(ROW()-1,COLUMN())))+1,0))</f>
        <v>0</v>
      </c>
      <c r="E84" s="45" t="str">
        <f t="shared" ca="1" si="1"/>
        <v/>
      </c>
    </row>
    <row r="85" spans="4:5" x14ac:dyDescent="0.2">
      <c r="D85" s="56">
        <f ca="1">IF(ROW()=ROW($B$4),1,IF(COUNTIF($B$4:$B85,B85)=1,MAX(INDIRECT(ADDRESS(ROW($B$4),COLUMN())&amp;":"&amp;ADDRESS(ROW()-1,COLUMN())))+1,0))</f>
        <v>0</v>
      </c>
      <c r="E85" s="45" t="str">
        <f t="shared" ca="1" si="1"/>
        <v/>
      </c>
    </row>
    <row r="86" spans="4:5" x14ac:dyDescent="0.2">
      <c r="D86" s="56">
        <f ca="1">IF(ROW()=ROW($B$4),1,IF(COUNTIF($B$4:$B86,B86)=1,MAX(INDIRECT(ADDRESS(ROW($B$4),COLUMN())&amp;":"&amp;ADDRESS(ROW()-1,COLUMN())))+1,0))</f>
        <v>0</v>
      </c>
      <c r="E86" s="45" t="str">
        <f t="shared" ca="1" si="1"/>
        <v/>
      </c>
    </row>
    <row r="87" spans="4:5" x14ac:dyDescent="0.2">
      <c r="D87" s="56">
        <f ca="1">IF(ROW()=ROW($B$4),1,IF(COUNTIF($B$4:$B87,B87)=1,MAX(INDIRECT(ADDRESS(ROW($B$4),COLUMN())&amp;":"&amp;ADDRESS(ROW()-1,COLUMN())))+1,0))</f>
        <v>0</v>
      </c>
      <c r="E87" s="45" t="str">
        <f t="shared" ca="1" si="1"/>
        <v/>
      </c>
    </row>
    <row r="88" spans="4:5" x14ac:dyDescent="0.2">
      <c r="D88" s="56">
        <f ca="1">IF(ROW()=ROW($B$4),1,IF(COUNTIF($B$4:$B88,B88)=1,MAX(INDIRECT(ADDRESS(ROW($B$4),COLUMN())&amp;":"&amp;ADDRESS(ROW()-1,COLUMN())))+1,0))</f>
        <v>0</v>
      </c>
      <c r="E88" s="45" t="str">
        <f t="shared" ca="1" si="1"/>
        <v/>
      </c>
    </row>
    <row r="89" spans="4:5" x14ac:dyDescent="0.2">
      <c r="D89" s="56">
        <f ca="1">IF(ROW()=ROW($B$4),1,IF(COUNTIF($B$4:$B89,B89)=1,MAX(INDIRECT(ADDRESS(ROW($B$4),COLUMN())&amp;":"&amp;ADDRESS(ROW()-1,COLUMN())))+1,0))</f>
        <v>0</v>
      </c>
      <c r="E89" s="45" t="str">
        <f t="shared" ca="1" si="1"/>
        <v/>
      </c>
    </row>
    <row r="90" spans="4:5" x14ac:dyDescent="0.2">
      <c r="D90" s="56">
        <f ca="1">IF(ROW()=ROW($B$4),1,IF(COUNTIF($B$4:$B90,B90)=1,MAX(INDIRECT(ADDRESS(ROW($B$4),COLUMN())&amp;":"&amp;ADDRESS(ROW()-1,COLUMN())))+1,0))</f>
        <v>0</v>
      </c>
      <c r="E90" s="45" t="str">
        <f t="shared" ca="1" si="1"/>
        <v/>
      </c>
    </row>
    <row r="91" spans="4:5" x14ac:dyDescent="0.2">
      <c r="D91" s="56">
        <f ca="1">IF(ROW()=ROW($B$4),1,IF(COUNTIF($B$4:$B91,B91)=1,MAX(INDIRECT(ADDRESS(ROW($B$4),COLUMN())&amp;":"&amp;ADDRESS(ROW()-1,COLUMN())))+1,0))</f>
        <v>0</v>
      </c>
      <c r="E91" s="45" t="str">
        <f t="shared" ca="1" si="1"/>
        <v/>
      </c>
    </row>
    <row r="92" spans="4:5" x14ac:dyDescent="0.2">
      <c r="D92" s="56">
        <f ca="1">IF(ROW()=ROW($B$4),1,IF(COUNTIF($B$4:$B92,B92)=1,MAX(INDIRECT(ADDRESS(ROW($B$4),COLUMN())&amp;":"&amp;ADDRESS(ROW()-1,COLUMN())))+1,0))</f>
        <v>0</v>
      </c>
      <c r="E92" s="45" t="str">
        <f t="shared" ca="1" si="1"/>
        <v/>
      </c>
    </row>
    <row r="93" spans="4:5" x14ac:dyDescent="0.2">
      <c r="D93" s="56">
        <f ca="1">IF(ROW()=ROW($B$4),1,IF(COUNTIF($B$4:$B93,B93)=1,MAX(INDIRECT(ADDRESS(ROW($B$4),COLUMN())&amp;":"&amp;ADDRESS(ROW()-1,COLUMN())))+1,0))</f>
        <v>0</v>
      </c>
      <c r="E93" s="45" t="str">
        <f t="shared" ca="1" si="1"/>
        <v/>
      </c>
    </row>
    <row r="94" spans="4:5" x14ac:dyDescent="0.2">
      <c r="D94" s="56">
        <f ca="1">IF(ROW()=ROW($B$4),1,IF(COUNTIF($B$4:$B94,B94)=1,MAX(INDIRECT(ADDRESS(ROW($B$4),COLUMN())&amp;":"&amp;ADDRESS(ROW()-1,COLUMN())))+1,0))</f>
        <v>0</v>
      </c>
      <c r="E94" s="45" t="str">
        <f t="shared" ca="1" si="1"/>
        <v/>
      </c>
    </row>
    <row r="95" spans="4:5" x14ac:dyDescent="0.2">
      <c r="D95" s="56">
        <f ca="1">IF(ROW()=ROW($B$4),1,IF(COUNTIF($B$4:$B95,B95)=1,MAX(INDIRECT(ADDRESS(ROW($B$4),COLUMN())&amp;":"&amp;ADDRESS(ROW()-1,COLUMN())))+1,0))</f>
        <v>0</v>
      </c>
      <c r="E95" s="45" t="str">
        <f t="shared" ca="1" si="1"/>
        <v/>
      </c>
    </row>
    <row r="96" spans="4:5" x14ac:dyDescent="0.2">
      <c r="D96" s="56">
        <f ca="1">IF(ROW()=ROW($B$4),1,IF(COUNTIF($B$4:$B96,B96)=1,MAX(INDIRECT(ADDRESS(ROW($B$4),COLUMN())&amp;":"&amp;ADDRESS(ROW()-1,COLUMN())))+1,0))</f>
        <v>0</v>
      </c>
      <c r="E96" s="45" t="str">
        <f t="shared" ca="1" si="1"/>
        <v/>
      </c>
    </row>
    <row r="97" spans="4:5" x14ac:dyDescent="0.2">
      <c r="D97" s="56">
        <f ca="1">IF(ROW()=ROW($B$4),1,IF(COUNTIF($B$4:$B97,B97)=1,MAX(INDIRECT(ADDRESS(ROW($B$4),COLUMN())&amp;":"&amp;ADDRESS(ROW()-1,COLUMN())))+1,0))</f>
        <v>0</v>
      </c>
      <c r="E97" s="45" t="str">
        <f t="shared" ca="1" si="1"/>
        <v/>
      </c>
    </row>
    <row r="98" spans="4:5" x14ac:dyDescent="0.2">
      <c r="D98" s="56">
        <f ca="1">IF(ROW()=ROW($B$4),1,IF(COUNTIF($B$4:$B98,B98)=1,MAX(INDIRECT(ADDRESS(ROW($B$4),COLUMN())&amp;":"&amp;ADDRESS(ROW()-1,COLUMN())))+1,0))</f>
        <v>0</v>
      </c>
      <c r="E98" s="45" t="str">
        <f t="shared" ca="1" si="1"/>
        <v/>
      </c>
    </row>
    <row r="99" spans="4:5" x14ac:dyDescent="0.2">
      <c r="D99" s="56">
        <f ca="1">IF(ROW()=ROW($B$4),1,IF(COUNTIF($B$4:$B99,B99)=1,MAX(INDIRECT(ADDRESS(ROW($B$4),COLUMN())&amp;":"&amp;ADDRESS(ROW()-1,COLUMN())))+1,0))</f>
        <v>0</v>
      </c>
      <c r="E99" s="45" t="str">
        <f t="shared" ca="1" si="1"/>
        <v/>
      </c>
    </row>
    <row r="100" spans="4:5" x14ac:dyDescent="0.2">
      <c r="D100" s="56">
        <f ca="1">IF(ROW()=ROW($B$4),1,IF(COUNTIF($B$4:$B100,B100)=1,MAX(INDIRECT(ADDRESS(ROW($B$4),COLUMN())&amp;":"&amp;ADDRESS(ROW()-1,COLUMN())))+1,0))</f>
        <v>0</v>
      </c>
      <c r="E100" s="45" t="str">
        <f t="shared" ca="1" si="1"/>
        <v/>
      </c>
    </row>
    <row r="101" spans="4:5" x14ac:dyDescent="0.2">
      <c r="D101" s="56">
        <f ca="1">IF(ROW()=ROW($B$4),1,IF(COUNTIF($B$4:$B101,B101)=1,MAX(INDIRECT(ADDRESS(ROW($B$4),COLUMN())&amp;":"&amp;ADDRESS(ROW()-1,COLUMN())))+1,0))</f>
        <v>0</v>
      </c>
      <c r="E101" s="45" t="str">
        <f t="shared" ca="1" si="1"/>
        <v/>
      </c>
    </row>
    <row r="102" spans="4:5" x14ac:dyDescent="0.2">
      <c r="D102" s="56">
        <f ca="1">IF(ROW()=ROW($B$4),1,IF(COUNTIF($B$4:$B102,B102)=1,MAX(INDIRECT(ADDRESS(ROW($B$4),COLUMN())&amp;":"&amp;ADDRESS(ROW()-1,COLUMN())))+1,0))</f>
        <v>0</v>
      </c>
      <c r="E102" s="45" t="str">
        <f t="shared" ca="1" si="1"/>
        <v/>
      </c>
    </row>
    <row r="103" spans="4:5" x14ac:dyDescent="0.2">
      <c r="D103" s="56">
        <f ca="1">IF(ROW()=ROW($B$4),1,IF(COUNTIF($B$4:$B103,B103)=1,MAX(INDIRECT(ADDRESS(ROW($B$4),COLUMN())&amp;":"&amp;ADDRESS(ROW()-1,COLUMN())))+1,0))</f>
        <v>0</v>
      </c>
      <c r="E103" s="45" t="str">
        <f t="shared" ca="1" si="1"/>
        <v/>
      </c>
    </row>
    <row r="104" spans="4:5" x14ac:dyDescent="0.2">
      <c r="D104" s="56">
        <f ca="1">IF(ROW()=ROW($B$4),1,IF(COUNTIF($B$4:$B104,B104)=1,MAX(INDIRECT(ADDRESS(ROW($B$4),COLUMN())&amp;":"&amp;ADDRESS(ROW()-1,COLUMN())))+1,0))</f>
        <v>0</v>
      </c>
      <c r="E104" s="45" t="str">
        <f t="shared" ca="1" si="1"/>
        <v/>
      </c>
    </row>
    <row r="105" spans="4:5" x14ac:dyDescent="0.2">
      <c r="D105" s="56">
        <f ca="1">IF(ROW()=ROW($B$4),1,IF(COUNTIF($B$4:$B105,B105)=1,MAX(INDIRECT(ADDRESS(ROW($B$4),COLUMN())&amp;":"&amp;ADDRESS(ROW()-1,COLUMN())))+1,0))</f>
        <v>0</v>
      </c>
      <c r="E105" s="45" t="str">
        <f t="shared" ca="1" si="1"/>
        <v/>
      </c>
    </row>
    <row r="106" spans="4:5" x14ac:dyDescent="0.2">
      <c r="D106" s="56">
        <f ca="1">IF(ROW()=ROW($B$4),1,IF(COUNTIF($B$4:$B106,B106)=1,MAX(INDIRECT(ADDRESS(ROW($B$4),COLUMN())&amp;":"&amp;ADDRESS(ROW()-1,COLUMN())))+1,0))</f>
        <v>0</v>
      </c>
      <c r="E106" s="45" t="str">
        <f t="shared" ca="1" si="1"/>
        <v/>
      </c>
    </row>
    <row r="107" spans="4:5" x14ac:dyDescent="0.2">
      <c r="D107" s="56">
        <f ca="1">IF(ROW()=ROW($B$4),1,IF(COUNTIF($B$4:$B107,B107)=1,MAX(INDIRECT(ADDRESS(ROW($B$4),COLUMN())&amp;":"&amp;ADDRESS(ROW()-1,COLUMN())))+1,0))</f>
        <v>0</v>
      </c>
      <c r="E107" s="45" t="str">
        <f t="shared" ca="1" si="1"/>
        <v/>
      </c>
    </row>
    <row r="108" spans="4:5" x14ac:dyDescent="0.2">
      <c r="D108" s="56">
        <f ca="1">IF(ROW()=ROW($B$4),1,IF(COUNTIF($B$4:$B108,B108)=1,MAX(INDIRECT(ADDRESS(ROW($B$4),COLUMN())&amp;":"&amp;ADDRESS(ROW()-1,COLUMN())))+1,0))</f>
        <v>0</v>
      </c>
      <c r="E108" s="45" t="str">
        <f t="shared" ca="1" si="1"/>
        <v/>
      </c>
    </row>
    <row r="109" spans="4:5" x14ac:dyDescent="0.2">
      <c r="D109" s="56">
        <f ca="1">IF(ROW()=ROW($B$4),1,IF(COUNTIF($B$4:$B109,B109)=1,MAX(INDIRECT(ADDRESS(ROW($B$4),COLUMN())&amp;":"&amp;ADDRESS(ROW()-1,COLUMN())))+1,0))</f>
        <v>0</v>
      </c>
      <c r="E109" s="45" t="str">
        <f t="shared" ca="1" si="1"/>
        <v/>
      </c>
    </row>
    <row r="110" spans="4:5" x14ac:dyDescent="0.2">
      <c r="D110" s="56">
        <f ca="1">IF(ROW()=ROW($B$4),1,IF(COUNTIF($B$4:$B110,B110)=1,MAX(INDIRECT(ADDRESS(ROW($B$4),COLUMN())&amp;":"&amp;ADDRESS(ROW()-1,COLUMN())))+1,0))</f>
        <v>0</v>
      </c>
      <c r="E110" s="45" t="str">
        <f t="shared" ca="1" si="1"/>
        <v/>
      </c>
    </row>
    <row r="111" spans="4:5" x14ac:dyDescent="0.2">
      <c r="D111" s="56">
        <f ca="1">IF(ROW()=ROW($B$4),1,IF(COUNTIF($B$4:$B111,B111)=1,MAX(INDIRECT(ADDRESS(ROW($B$4),COLUMN())&amp;":"&amp;ADDRESS(ROW()-1,COLUMN())))+1,0))</f>
        <v>0</v>
      </c>
      <c r="E111" s="45" t="str">
        <f t="shared" ca="1" si="1"/>
        <v/>
      </c>
    </row>
    <row r="112" spans="4:5" x14ac:dyDescent="0.2">
      <c r="D112" s="56">
        <f ca="1">IF(ROW()=ROW($B$4),1,IF(COUNTIF($B$4:$B112,B112)=1,MAX(INDIRECT(ADDRESS(ROW($B$4),COLUMN())&amp;":"&amp;ADDRESS(ROW()-1,COLUMN())))+1,0))</f>
        <v>0</v>
      </c>
      <c r="E112" s="45" t="str">
        <f t="shared" ca="1" si="1"/>
        <v/>
      </c>
    </row>
    <row r="113" spans="4:5" x14ac:dyDescent="0.2">
      <c r="D113" s="56">
        <f ca="1">IF(ROW()=ROW($B$4),1,IF(COUNTIF($B$4:$B113,B113)=1,MAX(INDIRECT(ADDRESS(ROW($B$4),COLUMN())&amp;":"&amp;ADDRESS(ROW()-1,COLUMN())))+1,0))</f>
        <v>0</v>
      </c>
      <c r="E113" s="45" t="str">
        <f t="shared" ca="1" si="1"/>
        <v/>
      </c>
    </row>
    <row r="114" spans="4:5" x14ac:dyDescent="0.2">
      <c r="D114" s="56">
        <f ca="1">IF(ROW()=ROW($B$4),1,IF(COUNTIF($B$4:$B114,B114)=1,MAX(INDIRECT(ADDRESS(ROW($B$4),COLUMN())&amp;":"&amp;ADDRESS(ROW()-1,COLUMN())))+1,0))</f>
        <v>0</v>
      </c>
      <c r="E114" s="45" t="str">
        <f t="shared" ca="1" si="1"/>
        <v/>
      </c>
    </row>
    <row r="115" spans="4:5" x14ac:dyDescent="0.2">
      <c r="D115" s="56">
        <f ca="1">IF(ROW()=ROW($B$4),1,IF(COUNTIF($B$4:$B115,B115)=1,MAX(INDIRECT(ADDRESS(ROW($B$4),COLUMN())&amp;":"&amp;ADDRESS(ROW()-1,COLUMN())))+1,0))</f>
        <v>0</v>
      </c>
      <c r="E115" s="45" t="str">
        <f t="shared" ca="1" si="1"/>
        <v/>
      </c>
    </row>
    <row r="116" spans="4:5" x14ac:dyDescent="0.2">
      <c r="D116" s="56">
        <f ca="1">IF(ROW()=ROW($B$4),1,IF(COUNTIF($B$4:$B116,B116)=1,MAX(INDIRECT(ADDRESS(ROW($B$4),COLUMN())&amp;":"&amp;ADDRESS(ROW()-1,COLUMN())))+1,0))</f>
        <v>0</v>
      </c>
      <c r="E116" s="45" t="str">
        <f t="shared" ca="1" si="1"/>
        <v/>
      </c>
    </row>
    <row r="117" spans="4:5" x14ac:dyDescent="0.2">
      <c r="D117" s="56">
        <f ca="1">IF(ROW()=ROW($B$4),1,IF(COUNTIF($B$4:$B117,B117)=1,MAX(INDIRECT(ADDRESS(ROW($B$4),COLUMN())&amp;":"&amp;ADDRESS(ROW()-1,COLUMN())))+1,0))</f>
        <v>0</v>
      </c>
      <c r="E117" s="45" t="str">
        <f t="shared" ca="1" si="1"/>
        <v/>
      </c>
    </row>
    <row r="118" spans="4:5" x14ac:dyDescent="0.2">
      <c r="D118" s="56">
        <f ca="1">IF(ROW()=ROW($B$4),1,IF(COUNTIF($B$4:$B118,B118)=1,MAX(INDIRECT(ADDRESS(ROW($B$4),COLUMN())&amp;":"&amp;ADDRESS(ROW()-1,COLUMN())))+1,0))</f>
        <v>0</v>
      </c>
      <c r="E118" s="45" t="str">
        <f t="shared" ca="1" si="1"/>
        <v/>
      </c>
    </row>
    <row r="119" spans="4:5" x14ac:dyDescent="0.2">
      <c r="D119" s="56">
        <f ca="1">IF(ROW()=ROW($B$4),1,IF(COUNTIF($B$4:$B119,B119)=1,MAX(INDIRECT(ADDRESS(ROW($B$4),COLUMN())&amp;":"&amp;ADDRESS(ROW()-1,COLUMN())))+1,0))</f>
        <v>0</v>
      </c>
      <c r="E119" s="45" t="str">
        <f t="shared" ca="1" si="1"/>
        <v/>
      </c>
    </row>
    <row r="120" spans="4:5" x14ac:dyDescent="0.2">
      <c r="D120" s="56">
        <f ca="1">IF(ROW()=ROW($B$4),1,IF(COUNTIF($B$4:$B120,B120)=1,MAX(INDIRECT(ADDRESS(ROW($B$4),COLUMN())&amp;":"&amp;ADDRESS(ROW()-1,COLUMN())))+1,0))</f>
        <v>0</v>
      </c>
      <c r="E120" s="45" t="str">
        <f t="shared" ca="1" si="1"/>
        <v/>
      </c>
    </row>
    <row r="121" spans="4:5" x14ac:dyDescent="0.2">
      <c r="D121" s="56">
        <f ca="1">IF(ROW()=ROW($B$4),1,IF(COUNTIF($B$4:$B121,B121)=1,MAX(INDIRECT(ADDRESS(ROW($B$4),COLUMN())&amp;":"&amp;ADDRESS(ROW()-1,COLUMN())))+1,0))</f>
        <v>0</v>
      </c>
      <c r="E121" s="45" t="str">
        <f t="shared" ca="1" si="1"/>
        <v/>
      </c>
    </row>
    <row r="122" spans="4:5" x14ac:dyDescent="0.2">
      <c r="D122" s="56">
        <f ca="1">IF(ROW()=ROW($B$4),1,IF(COUNTIF($B$4:$B122,B122)=1,MAX(INDIRECT(ADDRESS(ROW($B$4),COLUMN())&amp;":"&amp;ADDRESS(ROW()-1,COLUMN())))+1,0))</f>
        <v>0</v>
      </c>
      <c r="E122" s="45" t="str">
        <f t="shared" ca="1" si="1"/>
        <v/>
      </c>
    </row>
    <row r="123" spans="4:5" x14ac:dyDescent="0.2">
      <c r="D123" s="56">
        <f ca="1">IF(ROW()=ROW($B$4),1,IF(COUNTIF($B$4:$B123,B123)=1,MAX(INDIRECT(ADDRESS(ROW($B$4),COLUMN())&amp;":"&amp;ADDRESS(ROW()-1,COLUMN())))+1,0))</f>
        <v>0</v>
      </c>
      <c r="E123" s="45" t="str">
        <f t="shared" ca="1" si="1"/>
        <v/>
      </c>
    </row>
    <row r="124" spans="4:5" x14ac:dyDescent="0.2">
      <c r="D124" s="56">
        <f ca="1">IF(ROW()=ROW($B$4),1,IF(COUNTIF($B$4:$B124,B124)=1,MAX(INDIRECT(ADDRESS(ROW($B$4),COLUMN())&amp;":"&amp;ADDRESS(ROW()-1,COLUMN())))+1,0))</f>
        <v>0</v>
      </c>
      <c r="E124" s="45" t="str">
        <f t="shared" ca="1" si="1"/>
        <v/>
      </c>
    </row>
    <row r="125" spans="4:5" x14ac:dyDescent="0.2">
      <c r="D125" s="56">
        <f ca="1">IF(ROW()=ROW($B$4),1,IF(COUNTIF($B$4:$B125,B125)=1,MAX(INDIRECT(ADDRESS(ROW($B$4),COLUMN())&amp;":"&amp;ADDRESS(ROW()-1,COLUMN())))+1,0))</f>
        <v>0</v>
      </c>
      <c r="E125" s="45" t="str">
        <f t="shared" ca="1" si="1"/>
        <v/>
      </c>
    </row>
    <row r="126" spans="4:5" x14ac:dyDescent="0.2">
      <c r="D126" s="56">
        <f ca="1">IF(ROW()=ROW($B$4),1,IF(COUNTIF($B$4:$B126,B126)=1,MAX(INDIRECT(ADDRESS(ROW($B$4),COLUMN())&amp;":"&amp;ADDRESS(ROW()-1,COLUMN())))+1,0))</f>
        <v>0</v>
      </c>
      <c r="E126" s="45" t="str">
        <f t="shared" ca="1" si="1"/>
        <v/>
      </c>
    </row>
    <row r="127" spans="4:5" x14ac:dyDescent="0.2">
      <c r="D127" s="56">
        <f ca="1">IF(ROW()=ROW($B$4),1,IF(COUNTIF($B$4:$B127,B127)=1,MAX(INDIRECT(ADDRESS(ROW($B$4),COLUMN())&amp;":"&amp;ADDRESS(ROW()-1,COLUMN())))+1,0))</f>
        <v>0</v>
      </c>
      <c r="E127" s="45" t="str">
        <f t="shared" ca="1" si="1"/>
        <v/>
      </c>
    </row>
    <row r="128" spans="4:5" x14ac:dyDescent="0.2">
      <c r="D128" s="56">
        <f ca="1">IF(ROW()=ROW($B$4),1,IF(COUNTIF($B$4:$B128,B128)=1,MAX(INDIRECT(ADDRESS(ROW($B$4),COLUMN())&amp;":"&amp;ADDRESS(ROW()-1,COLUMN())))+1,0))</f>
        <v>0</v>
      </c>
      <c r="E128" s="45" t="str">
        <f t="shared" ca="1" si="1"/>
        <v/>
      </c>
    </row>
    <row r="129" spans="4:5" x14ac:dyDescent="0.2">
      <c r="D129" s="56">
        <f ca="1">IF(ROW()=ROW($B$4),1,IF(COUNTIF($B$4:$B129,B129)=1,MAX(INDIRECT(ADDRESS(ROW($B$4),COLUMN())&amp;":"&amp;ADDRESS(ROW()-1,COLUMN())))+1,0))</f>
        <v>0</v>
      </c>
      <c r="E129" s="45" t="str">
        <f t="shared" ca="1" si="1"/>
        <v/>
      </c>
    </row>
    <row r="130" spans="4:5" x14ac:dyDescent="0.2">
      <c r="D130" s="56">
        <f ca="1">IF(ROW()=ROW($B$4),1,IF(COUNTIF($B$4:$B130,B130)=1,MAX(INDIRECT(ADDRESS(ROW($B$4),COLUMN())&amp;":"&amp;ADDRESS(ROW()-1,COLUMN())))+1,0))</f>
        <v>0</v>
      </c>
      <c r="E130" s="45" t="str">
        <f t="shared" ca="1" si="1"/>
        <v/>
      </c>
    </row>
    <row r="131" spans="4:5" x14ac:dyDescent="0.2">
      <c r="D131" s="56">
        <f ca="1">IF(ROW()=ROW($B$4),1,IF(COUNTIF($B$4:$B131,B131)=1,MAX(INDIRECT(ADDRESS(ROW($B$4),COLUMN())&amp;":"&amp;ADDRESS(ROW()-1,COLUMN())))+1,0))</f>
        <v>0</v>
      </c>
      <c r="E131" s="45" t="str">
        <f t="shared" ca="1" si="1"/>
        <v/>
      </c>
    </row>
    <row r="132" spans="4:5" x14ac:dyDescent="0.2">
      <c r="D132" s="56">
        <f ca="1">IF(ROW()=ROW($B$4),1,IF(COUNTIF($B$4:$B132,B132)=1,MAX(INDIRECT(ADDRESS(ROW($B$4),COLUMN())&amp;":"&amp;ADDRESS(ROW()-1,COLUMN())))+1,0))</f>
        <v>0</v>
      </c>
      <c r="E132" s="45" t="str">
        <f t="shared" ca="1" si="1"/>
        <v/>
      </c>
    </row>
    <row r="133" spans="4:5" x14ac:dyDescent="0.2">
      <c r="D133" s="56">
        <f ca="1">IF(ROW()=ROW($B$4),1,IF(COUNTIF($B$4:$B133,B133)=1,MAX(INDIRECT(ADDRESS(ROW($B$4),COLUMN())&amp;":"&amp;ADDRESS(ROW()-1,COLUMN())))+1,0))</f>
        <v>0</v>
      </c>
      <c r="E133" s="45" t="str">
        <f t="shared" ref="E133:E196" ca="1" si="2">IFERROR( INDEX( $B$4:$B$2900, MATCH( ROW() - ROW($E$4)+1, $D$4:$D$2900, 0)), "")</f>
        <v/>
      </c>
    </row>
    <row r="134" spans="4:5" x14ac:dyDescent="0.2">
      <c r="D134" s="56">
        <f ca="1">IF(ROW()=ROW($B$4),1,IF(COUNTIF($B$4:$B134,B134)=1,MAX(INDIRECT(ADDRESS(ROW($B$4),COLUMN())&amp;":"&amp;ADDRESS(ROW()-1,COLUMN())))+1,0))</f>
        <v>0</v>
      </c>
      <c r="E134" s="45" t="str">
        <f t="shared" ca="1" si="2"/>
        <v/>
      </c>
    </row>
    <row r="135" spans="4:5" x14ac:dyDescent="0.2">
      <c r="D135" s="56">
        <f ca="1">IF(ROW()=ROW($B$4),1,IF(COUNTIF($B$4:$B135,B135)=1,MAX(INDIRECT(ADDRESS(ROW($B$4),COLUMN())&amp;":"&amp;ADDRESS(ROW()-1,COLUMN())))+1,0))</f>
        <v>0</v>
      </c>
      <c r="E135" s="45" t="str">
        <f t="shared" ca="1" si="2"/>
        <v/>
      </c>
    </row>
    <row r="136" spans="4:5" x14ac:dyDescent="0.2">
      <c r="D136" s="56">
        <f ca="1">IF(ROW()=ROW($B$4),1,IF(COUNTIF($B$4:$B136,B136)=1,MAX(INDIRECT(ADDRESS(ROW($B$4),COLUMN())&amp;":"&amp;ADDRESS(ROW()-1,COLUMN())))+1,0))</f>
        <v>0</v>
      </c>
      <c r="E136" s="45" t="str">
        <f t="shared" ca="1" si="2"/>
        <v/>
      </c>
    </row>
    <row r="137" spans="4:5" x14ac:dyDescent="0.2">
      <c r="D137" s="56">
        <f ca="1">IF(ROW()=ROW($B$4),1,IF(COUNTIF($B$4:$B137,B137)=1,MAX(INDIRECT(ADDRESS(ROW($B$4),COLUMN())&amp;":"&amp;ADDRESS(ROW()-1,COLUMN())))+1,0))</f>
        <v>0</v>
      </c>
      <c r="E137" s="45" t="str">
        <f t="shared" ca="1" si="2"/>
        <v/>
      </c>
    </row>
    <row r="138" spans="4:5" x14ac:dyDescent="0.2">
      <c r="D138" s="56">
        <f ca="1">IF(ROW()=ROW($B$4),1,IF(COUNTIF($B$4:$B138,B138)=1,MAX(INDIRECT(ADDRESS(ROW($B$4),COLUMN())&amp;":"&amp;ADDRESS(ROW()-1,COLUMN())))+1,0))</f>
        <v>0</v>
      </c>
      <c r="E138" s="45" t="str">
        <f t="shared" ca="1" si="2"/>
        <v/>
      </c>
    </row>
    <row r="139" spans="4:5" x14ac:dyDescent="0.2">
      <c r="D139" s="56">
        <f ca="1">IF(ROW()=ROW($B$4),1,IF(COUNTIF($B$4:$B139,B139)=1,MAX(INDIRECT(ADDRESS(ROW($B$4),COLUMN())&amp;":"&amp;ADDRESS(ROW()-1,COLUMN())))+1,0))</f>
        <v>0</v>
      </c>
      <c r="E139" s="45" t="str">
        <f t="shared" ca="1" si="2"/>
        <v/>
      </c>
    </row>
    <row r="140" spans="4:5" x14ac:dyDescent="0.2">
      <c r="D140" s="56">
        <f ca="1">IF(ROW()=ROW($B$4),1,IF(COUNTIF($B$4:$B140,B140)=1,MAX(INDIRECT(ADDRESS(ROW($B$4),COLUMN())&amp;":"&amp;ADDRESS(ROW()-1,COLUMN())))+1,0))</f>
        <v>0</v>
      </c>
      <c r="E140" s="45" t="str">
        <f t="shared" ca="1" si="2"/>
        <v/>
      </c>
    </row>
    <row r="141" spans="4:5" x14ac:dyDescent="0.2">
      <c r="D141" s="56">
        <f ca="1">IF(ROW()=ROW($B$4),1,IF(COUNTIF($B$4:$B141,B141)=1,MAX(INDIRECT(ADDRESS(ROW($B$4),COLUMN())&amp;":"&amp;ADDRESS(ROW()-1,COLUMN())))+1,0))</f>
        <v>0</v>
      </c>
      <c r="E141" s="45" t="str">
        <f t="shared" ca="1" si="2"/>
        <v/>
      </c>
    </row>
    <row r="142" spans="4:5" x14ac:dyDescent="0.2">
      <c r="D142" s="56">
        <f ca="1">IF(ROW()=ROW($B$4),1,IF(COUNTIF($B$4:$B142,B142)=1,MAX(INDIRECT(ADDRESS(ROW($B$4),COLUMN())&amp;":"&amp;ADDRESS(ROW()-1,COLUMN())))+1,0))</f>
        <v>0</v>
      </c>
      <c r="E142" s="45" t="str">
        <f t="shared" ca="1" si="2"/>
        <v/>
      </c>
    </row>
    <row r="143" spans="4:5" x14ac:dyDescent="0.2">
      <c r="D143" s="56">
        <f ca="1">IF(ROW()=ROW($B$4),1,IF(COUNTIF($B$4:$B143,B143)=1,MAX(INDIRECT(ADDRESS(ROW($B$4),COLUMN())&amp;":"&amp;ADDRESS(ROW()-1,COLUMN())))+1,0))</f>
        <v>0</v>
      </c>
      <c r="E143" s="45" t="str">
        <f t="shared" ca="1" si="2"/>
        <v/>
      </c>
    </row>
    <row r="144" spans="4:5" x14ac:dyDescent="0.2">
      <c r="D144" s="56">
        <f ca="1">IF(ROW()=ROW($B$4),1,IF(COUNTIF($B$4:$B144,B144)=1,MAX(INDIRECT(ADDRESS(ROW($B$4),COLUMN())&amp;":"&amp;ADDRESS(ROW()-1,COLUMN())))+1,0))</f>
        <v>0</v>
      </c>
      <c r="E144" s="45" t="str">
        <f t="shared" ca="1" si="2"/>
        <v/>
      </c>
    </row>
    <row r="145" spans="4:5" x14ac:dyDescent="0.2">
      <c r="D145" s="56">
        <f ca="1">IF(ROW()=ROW($B$4),1,IF(COUNTIF($B$4:$B145,B145)=1,MAX(INDIRECT(ADDRESS(ROW($B$4),COLUMN())&amp;":"&amp;ADDRESS(ROW()-1,COLUMN())))+1,0))</f>
        <v>0</v>
      </c>
      <c r="E145" s="45" t="str">
        <f t="shared" ca="1" si="2"/>
        <v/>
      </c>
    </row>
    <row r="146" spans="4:5" x14ac:dyDescent="0.2">
      <c r="D146" s="56">
        <f ca="1">IF(ROW()=ROW($B$4),1,IF(COUNTIF($B$4:$B146,B146)=1,MAX(INDIRECT(ADDRESS(ROW($B$4),COLUMN())&amp;":"&amp;ADDRESS(ROW()-1,COLUMN())))+1,0))</f>
        <v>0</v>
      </c>
      <c r="E146" s="45" t="str">
        <f t="shared" ca="1" si="2"/>
        <v/>
      </c>
    </row>
    <row r="147" spans="4:5" x14ac:dyDescent="0.2">
      <c r="D147" s="56">
        <f ca="1">IF(ROW()=ROW($B$4),1,IF(COUNTIF($B$4:$B147,B147)=1,MAX(INDIRECT(ADDRESS(ROW($B$4),COLUMN())&amp;":"&amp;ADDRESS(ROW()-1,COLUMN())))+1,0))</f>
        <v>0</v>
      </c>
      <c r="E147" s="45" t="str">
        <f t="shared" ca="1" si="2"/>
        <v/>
      </c>
    </row>
    <row r="148" spans="4:5" x14ac:dyDescent="0.2">
      <c r="D148" s="56">
        <f ca="1">IF(ROW()=ROW($B$4),1,IF(COUNTIF($B$4:$B148,B148)=1,MAX(INDIRECT(ADDRESS(ROW($B$4),COLUMN())&amp;":"&amp;ADDRESS(ROW()-1,COLUMN())))+1,0))</f>
        <v>0</v>
      </c>
      <c r="E148" s="45" t="str">
        <f t="shared" ca="1" si="2"/>
        <v/>
      </c>
    </row>
    <row r="149" spans="4:5" x14ac:dyDescent="0.2">
      <c r="D149" s="56">
        <f ca="1">IF(ROW()=ROW($B$4),1,IF(COUNTIF($B$4:$B149,B149)=1,MAX(INDIRECT(ADDRESS(ROW($B$4),COLUMN())&amp;":"&amp;ADDRESS(ROW()-1,COLUMN())))+1,0))</f>
        <v>0</v>
      </c>
      <c r="E149" s="45" t="str">
        <f t="shared" ca="1" si="2"/>
        <v/>
      </c>
    </row>
    <row r="150" spans="4:5" x14ac:dyDescent="0.2">
      <c r="D150" s="56">
        <f ca="1">IF(ROW()=ROW($B$4),1,IF(COUNTIF($B$4:$B150,B150)=1,MAX(INDIRECT(ADDRESS(ROW($B$4),COLUMN())&amp;":"&amp;ADDRESS(ROW()-1,COLUMN())))+1,0))</f>
        <v>0</v>
      </c>
      <c r="E150" s="45" t="str">
        <f t="shared" ca="1" si="2"/>
        <v/>
      </c>
    </row>
    <row r="151" spans="4:5" x14ac:dyDescent="0.2">
      <c r="D151" s="56">
        <f ca="1">IF(ROW()=ROW($B$4),1,IF(COUNTIF($B$4:$B151,B151)=1,MAX(INDIRECT(ADDRESS(ROW($B$4),COLUMN())&amp;":"&amp;ADDRESS(ROW()-1,COLUMN())))+1,0))</f>
        <v>0</v>
      </c>
      <c r="E151" s="45" t="str">
        <f t="shared" ca="1" si="2"/>
        <v/>
      </c>
    </row>
    <row r="152" spans="4:5" x14ac:dyDescent="0.2">
      <c r="D152" s="56">
        <f ca="1">IF(ROW()=ROW($B$4),1,IF(COUNTIF($B$4:$B152,B152)=1,MAX(INDIRECT(ADDRESS(ROW($B$4),COLUMN())&amp;":"&amp;ADDRESS(ROW()-1,COLUMN())))+1,0))</f>
        <v>0</v>
      </c>
      <c r="E152" s="45" t="str">
        <f t="shared" ca="1" si="2"/>
        <v/>
      </c>
    </row>
    <row r="153" spans="4:5" x14ac:dyDescent="0.2">
      <c r="D153" s="56">
        <f ca="1">IF(ROW()=ROW($B$4),1,IF(COUNTIF($B$4:$B153,B153)=1,MAX(INDIRECT(ADDRESS(ROW($B$4),COLUMN())&amp;":"&amp;ADDRESS(ROW()-1,COLUMN())))+1,0))</f>
        <v>0</v>
      </c>
      <c r="E153" s="45" t="str">
        <f t="shared" ca="1" si="2"/>
        <v/>
      </c>
    </row>
    <row r="154" spans="4:5" x14ac:dyDescent="0.2">
      <c r="D154" s="56">
        <f ca="1">IF(ROW()=ROW($B$4),1,IF(COUNTIF($B$4:$B154,B154)=1,MAX(INDIRECT(ADDRESS(ROW($B$4),COLUMN())&amp;":"&amp;ADDRESS(ROW()-1,COLUMN())))+1,0))</f>
        <v>0</v>
      </c>
      <c r="E154" s="45" t="str">
        <f t="shared" ca="1" si="2"/>
        <v/>
      </c>
    </row>
    <row r="155" spans="4:5" x14ac:dyDescent="0.2">
      <c r="D155" s="56">
        <f ca="1">IF(ROW()=ROW($B$4),1,IF(COUNTIF($B$4:$B155,B155)=1,MAX(INDIRECT(ADDRESS(ROW($B$4),COLUMN())&amp;":"&amp;ADDRESS(ROW()-1,COLUMN())))+1,0))</f>
        <v>0</v>
      </c>
      <c r="E155" s="45" t="str">
        <f t="shared" ca="1" si="2"/>
        <v/>
      </c>
    </row>
    <row r="156" spans="4:5" x14ac:dyDescent="0.2">
      <c r="D156" s="56">
        <f ca="1">IF(ROW()=ROW($B$4),1,IF(COUNTIF($B$4:$B156,B156)=1,MAX(INDIRECT(ADDRESS(ROW($B$4),COLUMN())&amp;":"&amp;ADDRESS(ROW()-1,COLUMN())))+1,0))</f>
        <v>0</v>
      </c>
      <c r="E156" s="45" t="str">
        <f t="shared" ca="1" si="2"/>
        <v/>
      </c>
    </row>
    <row r="157" spans="4:5" x14ac:dyDescent="0.2">
      <c r="D157" s="56">
        <f ca="1">IF(ROW()=ROW($B$4),1,IF(COUNTIF($B$4:$B157,B157)=1,MAX(INDIRECT(ADDRESS(ROW($B$4),COLUMN())&amp;":"&amp;ADDRESS(ROW()-1,COLUMN())))+1,0))</f>
        <v>0</v>
      </c>
      <c r="E157" s="45" t="str">
        <f t="shared" ca="1" si="2"/>
        <v/>
      </c>
    </row>
    <row r="158" spans="4:5" x14ac:dyDescent="0.2">
      <c r="D158" s="56">
        <f ca="1">IF(ROW()=ROW($B$4),1,IF(COUNTIF($B$4:$B158,B158)=1,MAX(INDIRECT(ADDRESS(ROW($B$4),COLUMN())&amp;":"&amp;ADDRESS(ROW()-1,COLUMN())))+1,0))</f>
        <v>0</v>
      </c>
      <c r="E158" s="45" t="str">
        <f t="shared" ca="1" si="2"/>
        <v/>
      </c>
    </row>
    <row r="159" spans="4:5" x14ac:dyDescent="0.2">
      <c r="D159" s="56">
        <f ca="1">IF(ROW()=ROW($B$4),1,IF(COUNTIF($B$4:$B159,B159)=1,MAX(INDIRECT(ADDRESS(ROW($B$4),COLUMN())&amp;":"&amp;ADDRESS(ROW()-1,COLUMN())))+1,0))</f>
        <v>0</v>
      </c>
      <c r="E159" s="45" t="str">
        <f t="shared" ca="1" si="2"/>
        <v/>
      </c>
    </row>
    <row r="160" spans="4:5" x14ac:dyDescent="0.2">
      <c r="D160" s="56">
        <f ca="1">IF(ROW()=ROW($B$4),1,IF(COUNTIF($B$4:$B160,B160)=1,MAX(INDIRECT(ADDRESS(ROW($B$4),COLUMN())&amp;":"&amp;ADDRESS(ROW()-1,COLUMN())))+1,0))</f>
        <v>0</v>
      </c>
      <c r="E160" s="45" t="str">
        <f t="shared" ca="1" si="2"/>
        <v/>
      </c>
    </row>
    <row r="161" spans="4:5" x14ac:dyDescent="0.2">
      <c r="D161" s="56">
        <f ca="1">IF(ROW()=ROW($B$4),1,IF(COUNTIF($B$4:$B161,B161)=1,MAX(INDIRECT(ADDRESS(ROW($B$4),COLUMN())&amp;":"&amp;ADDRESS(ROW()-1,COLUMN())))+1,0))</f>
        <v>0</v>
      </c>
      <c r="E161" s="45" t="str">
        <f t="shared" ca="1" si="2"/>
        <v/>
      </c>
    </row>
    <row r="162" spans="4:5" x14ac:dyDescent="0.2">
      <c r="D162" s="56">
        <f ca="1">IF(ROW()=ROW($B$4),1,IF(COUNTIF($B$4:$B162,B162)=1,MAX(INDIRECT(ADDRESS(ROW($B$4),COLUMN())&amp;":"&amp;ADDRESS(ROW()-1,COLUMN())))+1,0))</f>
        <v>0</v>
      </c>
      <c r="E162" s="45" t="str">
        <f t="shared" ca="1" si="2"/>
        <v/>
      </c>
    </row>
    <row r="163" spans="4:5" x14ac:dyDescent="0.2">
      <c r="D163" s="56">
        <f ca="1">IF(ROW()=ROW($B$4),1,IF(COUNTIF($B$4:$B163,B163)=1,MAX(INDIRECT(ADDRESS(ROW($B$4),COLUMN())&amp;":"&amp;ADDRESS(ROW()-1,COLUMN())))+1,0))</f>
        <v>0</v>
      </c>
      <c r="E163" s="45" t="str">
        <f t="shared" ca="1" si="2"/>
        <v/>
      </c>
    </row>
    <row r="164" spans="4:5" x14ac:dyDescent="0.2">
      <c r="D164" s="56">
        <f ca="1">IF(ROW()=ROW($B$4),1,IF(COUNTIF($B$4:$B164,B164)=1,MAX(INDIRECT(ADDRESS(ROW($B$4),COLUMN())&amp;":"&amp;ADDRESS(ROW()-1,COLUMN())))+1,0))</f>
        <v>0</v>
      </c>
      <c r="E164" s="45" t="str">
        <f t="shared" ca="1" si="2"/>
        <v/>
      </c>
    </row>
    <row r="165" spans="4:5" x14ac:dyDescent="0.2">
      <c r="D165" s="56">
        <f ca="1">IF(ROW()=ROW($B$4),1,IF(COUNTIF($B$4:$B165,B165)=1,MAX(INDIRECT(ADDRESS(ROW($B$4),COLUMN())&amp;":"&amp;ADDRESS(ROW()-1,COLUMN())))+1,0))</f>
        <v>0</v>
      </c>
      <c r="E165" s="45" t="str">
        <f t="shared" ca="1" si="2"/>
        <v/>
      </c>
    </row>
    <row r="166" spans="4:5" x14ac:dyDescent="0.2">
      <c r="D166" s="56">
        <f ca="1">IF(ROW()=ROW($B$4),1,IF(COUNTIF($B$4:$B166,B166)=1,MAX(INDIRECT(ADDRESS(ROW($B$4),COLUMN())&amp;":"&amp;ADDRESS(ROW()-1,COLUMN())))+1,0))</f>
        <v>0</v>
      </c>
      <c r="E166" s="45" t="str">
        <f t="shared" ca="1" si="2"/>
        <v/>
      </c>
    </row>
    <row r="167" spans="4:5" x14ac:dyDescent="0.2">
      <c r="D167" s="56">
        <f ca="1">IF(ROW()=ROW($B$4),1,IF(COUNTIF($B$4:$B167,B167)=1,MAX(INDIRECT(ADDRESS(ROW($B$4),COLUMN())&amp;":"&amp;ADDRESS(ROW()-1,COLUMN())))+1,0))</f>
        <v>0</v>
      </c>
      <c r="E167" s="45" t="str">
        <f t="shared" ca="1" si="2"/>
        <v/>
      </c>
    </row>
    <row r="168" spans="4:5" x14ac:dyDescent="0.2">
      <c r="D168" s="56">
        <f ca="1">IF(ROW()=ROW($B$4),1,IF(COUNTIF($B$4:$B168,B168)=1,MAX(INDIRECT(ADDRESS(ROW($B$4),COLUMN())&amp;":"&amp;ADDRESS(ROW()-1,COLUMN())))+1,0))</f>
        <v>0</v>
      </c>
      <c r="E168" s="45" t="str">
        <f t="shared" ca="1" si="2"/>
        <v/>
      </c>
    </row>
    <row r="169" spans="4:5" x14ac:dyDescent="0.2">
      <c r="D169" s="56">
        <f ca="1">IF(ROW()=ROW($B$4),1,IF(COUNTIF($B$4:$B169,B169)=1,MAX(INDIRECT(ADDRESS(ROW($B$4),COLUMN())&amp;":"&amp;ADDRESS(ROW()-1,COLUMN())))+1,0))</f>
        <v>0</v>
      </c>
      <c r="E169" s="45" t="str">
        <f t="shared" ca="1" si="2"/>
        <v/>
      </c>
    </row>
    <row r="170" spans="4:5" x14ac:dyDescent="0.2">
      <c r="D170" s="56">
        <f ca="1">IF(ROW()=ROW($B$4),1,IF(COUNTIF($B$4:$B170,B170)=1,MAX(INDIRECT(ADDRESS(ROW($B$4),COLUMN())&amp;":"&amp;ADDRESS(ROW()-1,COLUMN())))+1,0))</f>
        <v>0</v>
      </c>
      <c r="E170" s="45" t="str">
        <f t="shared" ca="1" si="2"/>
        <v/>
      </c>
    </row>
    <row r="171" spans="4:5" x14ac:dyDescent="0.2">
      <c r="D171" s="56">
        <f ca="1">IF(ROW()=ROW($B$4),1,IF(COUNTIF($B$4:$B171,B171)=1,MAX(INDIRECT(ADDRESS(ROW($B$4),COLUMN())&amp;":"&amp;ADDRESS(ROW()-1,COLUMN())))+1,0))</f>
        <v>0</v>
      </c>
      <c r="E171" s="45" t="str">
        <f t="shared" ca="1" si="2"/>
        <v/>
      </c>
    </row>
    <row r="172" spans="4:5" x14ac:dyDescent="0.2">
      <c r="D172" s="56">
        <f ca="1">IF(ROW()=ROW($B$4),1,IF(COUNTIF($B$4:$B172,B172)=1,MAX(INDIRECT(ADDRESS(ROW($B$4),COLUMN())&amp;":"&amp;ADDRESS(ROW()-1,COLUMN())))+1,0))</f>
        <v>0</v>
      </c>
      <c r="E172" s="45" t="str">
        <f t="shared" ca="1" si="2"/>
        <v/>
      </c>
    </row>
    <row r="173" spans="4:5" x14ac:dyDescent="0.2">
      <c r="D173" s="56">
        <f ca="1">IF(ROW()=ROW($B$4),1,IF(COUNTIF($B$4:$B173,B173)=1,MAX(INDIRECT(ADDRESS(ROW($B$4),COLUMN())&amp;":"&amp;ADDRESS(ROW()-1,COLUMN())))+1,0))</f>
        <v>0</v>
      </c>
      <c r="E173" s="45" t="str">
        <f t="shared" ca="1" si="2"/>
        <v/>
      </c>
    </row>
    <row r="174" spans="4:5" x14ac:dyDescent="0.2">
      <c r="D174" s="56">
        <f ca="1">IF(ROW()=ROW($B$4),1,IF(COUNTIF($B$4:$B174,B174)=1,MAX(INDIRECT(ADDRESS(ROW($B$4),COLUMN())&amp;":"&amp;ADDRESS(ROW()-1,COLUMN())))+1,0))</f>
        <v>0</v>
      </c>
      <c r="E174" s="45" t="str">
        <f t="shared" ca="1" si="2"/>
        <v/>
      </c>
    </row>
    <row r="175" spans="4:5" x14ac:dyDescent="0.2">
      <c r="D175" s="56">
        <f ca="1">IF(ROW()=ROW($B$4),1,IF(COUNTIF($B$4:$B175,B175)=1,MAX(INDIRECT(ADDRESS(ROW($B$4),COLUMN())&amp;":"&amp;ADDRESS(ROW()-1,COLUMN())))+1,0))</f>
        <v>0</v>
      </c>
      <c r="E175" s="45" t="str">
        <f t="shared" ca="1" si="2"/>
        <v/>
      </c>
    </row>
    <row r="176" spans="4:5" x14ac:dyDescent="0.2">
      <c r="D176" s="56">
        <f ca="1">IF(ROW()=ROW($B$4),1,IF(COUNTIF($B$4:$B176,B176)=1,MAX(INDIRECT(ADDRESS(ROW($B$4),COLUMN())&amp;":"&amp;ADDRESS(ROW()-1,COLUMN())))+1,0))</f>
        <v>0</v>
      </c>
      <c r="E176" s="45" t="str">
        <f t="shared" ca="1" si="2"/>
        <v/>
      </c>
    </row>
    <row r="177" spans="4:5" x14ac:dyDescent="0.2">
      <c r="D177" s="56">
        <f ca="1">IF(ROW()=ROW($B$4),1,IF(COUNTIF($B$4:$B177,B177)=1,MAX(INDIRECT(ADDRESS(ROW($B$4),COLUMN())&amp;":"&amp;ADDRESS(ROW()-1,COLUMN())))+1,0))</f>
        <v>0</v>
      </c>
      <c r="E177" s="45" t="str">
        <f t="shared" ca="1" si="2"/>
        <v/>
      </c>
    </row>
    <row r="178" spans="4:5" x14ac:dyDescent="0.2">
      <c r="D178" s="56">
        <f ca="1">IF(ROW()=ROW($B$4),1,IF(COUNTIF($B$4:$B178,B178)=1,MAX(INDIRECT(ADDRESS(ROW($B$4),COLUMN())&amp;":"&amp;ADDRESS(ROW()-1,COLUMN())))+1,0))</f>
        <v>0</v>
      </c>
      <c r="E178" s="45" t="str">
        <f t="shared" ca="1" si="2"/>
        <v/>
      </c>
    </row>
    <row r="179" spans="4:5" x14ac:dyDescent="0.2">
      <c r="D179" s="56">
        <f ca="1">IF(ROW()=ROW($B$4),1,IF(COUNTIF($B$4:$B179,B179)=1,MAX(INDIRECT(ADDRESS(ROW($B$4),COLUMN())&amp;":"&amp;ADDRESS(ROW()-1,COLUMN())))+1,0))</f>
        <v>0</v>
      </c>
      <c r="E179" s="45" t="str">
        <f t="shared" ca="1" si="2"/>
        <v/>
      </c>
    </row>
    <row r="180" spans="4:5" x14ac:dyDescent="0.2">
      <c r="D180" s="56">
        <f ca="1">IF(ROW()=ROW($B$4),1,IF(COUNTIF($B$4:$B180,B180)=1,MAX(INDIRECT(ADDRESS(ROW($B$4),COLUMN())&amp;":"&amp;ADDRESS(ROW()-1,COLUMN())))+1,0))</f>
        <v>0</v>
      </c>
      <c r="E180" s="45" t="str">
        <f t="shared" ca="1" si="2"/>
        <v/>
      </c>
    </row>
    <row r="181" spans="4:5" x14ac:dyDescent="0.2">
      <c r="D181" s="56">
        <f ca="1">IF(ROW()=ROW($B$4),1,IF(COUNTIF($B$4:$B181,B181)=1,MAX(INDIRECT(ADDRESS(ROW($B$4),COLUMN())&amp;":"&amp;ADDRESS(ROW()-1,COLUMN())))+1,0))</f>
        <v>0</v>
      </c>
      <c r="E181" s="45" t="str">
        <f t="shared" ca="1" si="2"/>
        <v/>
      </c>
    </row>
    <row r="182" spans="4:5" x14ac:dyDescent="0.2">
      <c r="D182" s="56">
        <f ca="1">IF(ROW()=ROW($B$4),1,IF(COUNTIF($B$4:$B182,B182)=1,MAX(INDIRECT(ADDRESS(ROW($B$4),COLUMN())&amp;":"&amp;ADDRESS(ROW()-1,COLUMN())))+1,0))</f>
        <v>0</v>
      </c>
      <c r="E182" s="45" t="str">
        <f t="shared" ca="1" si="2"/>
        <v/>
      </c>
    </row>
    <row r="183" spans="4:5" x14ac:dyDescent="0.2">
      <c r="D183" s="56">
        <f ca="1">IF(ROW()=ROW($B$4),1,IF(COUNTIF($B$4:$B183,B183)=1,MAX(INDIRECT(ADDRESS(ROW($B$4),COLUMN())&amp;":"&amp;ADDRESS(ROW()-1,COLUMN())))+1,0))</f>
        <v>0</v>
      </c>
      <c r="E183" s="45" t="str">
        <f t="shared" ca="1" si="2"/>
        <v/>
      </c>
    </row>
    <row r="184" spans="4:5" x14ac:dyDescent="0.2">
      <c r="D184" s="56">
        <f ca="1">IF(ROW()=ROW($B$4),1,IF(COUNTIF($B$4:$B184,B184)=1,MAX(INDIRECT(ADDRESS(ROW($B$4),COLUMN())&amp;":"&amp;ADDRESS(ROW()-1,COLUMN())))+1,0))</f>
        <v>0</v>
      </c>
      <c r="E184" s="45" t="str">
        <f t="shared" ca="1" si="2"/>
        <v/>
      </c>
    </row>
    <row r="185" spans="4:5" x14ac:dyDescent="0.2">
      <c r="D185" s="56">
        <f ca="1">IF(ROW()=ROW($B$4),1,IF(COUNTIF($B$4:$B185,B185)=1,MAX(INDIRECT(ADDRESS(ROW($B$4),COLUMN())&amp;":"&amp;ADDRESS(ROW()-1,COLUMN())))+1,0))</f>
        <v>0</v>
      </c>
      <c r="E185" s="45" t="str">
        <f t="shared" ca="1" si="2"/>
        <v/>
      </c>
    </row>
    <row r="186" spans="4:5" x14ac:dyDescent="0.2">
      <c r="D186" s="56">
        <f ca="1">IF(ROW()=ROW($B$4),1,IF(COUNTIF($B$4:$B186,B186)=1,MAX(INDIRECT(ADDRESS(ROW($B$4),COLUMN())&amp;":"&amp;ADDRESS(ROW()-1,COLUMN())))+1,0))</f>
        <v>0</v>
      </c>
      <c r="E186" s="45" t="str">
        <f t="shared" ca="1" si="2"/>
        <v/>
      </c>
    </row>
    <row r="187" spans="4:5" x14ac:dyDescent="0.2">
      <c r="D187" s="56">
        <f ca="1">IF(ROW()=ROW($B$4),1,IF(COUNTIF($B$4:$B187,B187)=1,MAX(INDIRECT(ADDRESS(ROW($B$4),COLUMN())&amp;":"&amp;ADDRESS(ROW()-1,COLUMN())))+1,0))</f>
        <v>0</v>
      </c>
      <c r="E187" s="45" t="str">
        <f t="shared" ca="1" si="2"/>
        <v/>
      </c>
    </row>
    <row r="188" spans="4:5" x14ac:dyDescent="0.2">
      <c r="D188" s="56">
        <f ca="1">IF(ROW()=ROW($B$4),1,IF(COUNTIF($B$4:$B188,B188)=1,MAX(INDIRECT(ADDRESS(ROW($B$4),COLUMN())&amp;":"&amp;ADDRESS(ROW()-1,COLUMN())))+1,0))</f>
        <v>0</v>
      </c>
      <c r="E188" s="45" t="str">
        <f t="shared" ca="1" si="2"/>
        <v/>
      </c>
    </row>
    <row r="189" spans="4:5" x14ac:dyDescent="0.2">
      <c r="D189" s="56">
        <f ca="1">IF(ROW()=ROW($B$4),1,IF(COUNTIF($B$4:$B189,B189)=1,MAX(INDIRECT(ADDRESS(ROW($B$4),COLUMN())&amp;":"&amp;ADDRESS(ROW()-1,COLUMN())))+1,0))</f>
        <v>0</v>
      </c>
      <c r="E189" s="45" t="str">
        <f t="shared" ca="1" si="2"/>
        <v/>
      </c>
    </row>
    <row r="190" spans="4:5" x14ac:dyDescent="0.2">
      <c r="D190" s="56">
        <f ca="1">IF(ROW()=ROW($B$4),1,IF(COUNTIF($B$4:$B190,B190)=1,MAX(INDIRECT(ADDRESS(ROW($B$4),COLUMN())&amp;":"&amp;ADDRESS(ROW()-1,COLUMN())))+1,0))</f>
        <v>0</v>
      </c>
      <c r="E190" s="45" t="str">
        <f t="shared" ca="1" si="2"/>
        <v/>
      </c>
    </row>
    <row r="191" spans="4:5" x14ac:dyDescent="0.2">
      <c r="D191" s="56">
        <f ca="1">IF(ROW()=ROW($B$4),1,IF(COUNTIF($B$4:$B191,B191)=1,MAX(INDIRECT(ADDRESS(ROW($B$4),COLUMN())&amp;":"&amp;ADDRESS(ROW()-1,COLUMN())))+1,0))</f>
        <v>0</v>
      </c>
      <c r="E191" s="45" t="str">
        <f t="shared" ca="1" si="2"/>
        <v/>
      </c>
    </row>
    <row r="192" spans="4:5" x14ac:dyDescent="0.2">
      <c r="D192" s="56">
        <f ca="1">IF(ROW()=ROW($B$4),1,IF(COUNTIF($B$4:$B192,B192)=1,MAX(INDIRECT(ADDRESS(ROW($B$4),COLUMN())&amp;":"&amp;ADDRESS(ROW()-1,COLUMN())))+1,0))</f>
        <v>0</v>
      </c>
      <c r="E192" s="45" t="str">
        <f t="shared" ca="1" si="2"/>
        <v/>
      </c>
    </row>
    <row r="193" spans="4:5" x14ac:dyDescent="0.2">
      <c r="D193" s="56">
        <f ca="1">IF(ROW()=ROW($B$4),1,IF(COUNTIF($B$4:$B193,B193)=1,MAX(INDIRECT(ADDRESS(ROW($B$4),COLUMN())&amp;":"&amp;ADDRESS(ROW()-1,COLUMN())))+1,0))</f>
        <v>0</v>
      </c>
      <c r="E193" s="45" t="str">
        <f t="shared" ca="1" si="2"/>
        <v/>
      </c>
    </row>
    <row r="194" spans="4:5" x14ac:dyDescent="0.2">
      <c r="D194" s="56">
        <f ca="1">IF(ROW()=ROW($B$4),1,IF(COUNTIF($B$4:$B194,B194)=1,MAX(INDIRECT(ADDRESS(ROW($B$4),COLUMN())&amp;":"&amp;ADDRESS(ROW()-1,COLUMN())))+1,0))</f>
        <v>0</v>
      </c>
      <c r="E194" s="45" t="str">
        <f t="shared" ca="1" si="2"/>
        <v/>
      </c>
    </row>
    <row r="195" spans="4:5" x14ac:dyDescent="0.2">
      <c r="D195" s="56">
        <f ca="1">IF(ROW()=ROW($B$4),1,IF(COUNTIF($B$4:$B195,B195)=1,MAX(INDIRECT(ADDRESS(ROW($B$4),COLUMN())&amp;":"&amp;ADDRESS(ROW()-1,COLUMN())))+1,0))</f>
        <v>0</v>
      </c>
      <c r="E195" s="45" t="str">
        <f t="shared" ca="1" si="2"/>
        <v/>
      </c>
    </row>
    <row r="196" spans="4:5" x14ac:dyDescent="0.2">
      <c r="D196" s="56">
        <f ca="1">IF(ROW()=ROW($B$4),1,IF(COUNTIF($B$4:$B196,B196)=1,MAX(INDIRECT(ADDRESS(ROW($B$4),COLUMN())&amp;":"&amp;ADDRESS(ROW()-1,COLUMN())))+1,0))</f>
        <v>0</v>
      </c>
      <c r="E196" s="45" t="str">
        <f t="shared" ca="1" si="2"/>
        <v/>
      </c>
    </row>
    <row r="197" spans="4:5" x14ac:dyDescent="0.2">
      <c r="D197" s="56">
        <f ca="1">IF(ROW()=ROW($B$4),1,IF(COUNTIF($B$4:$B197,B197)=1,MAX(INDIRECT(ADDRESS(ROW($B$4),COLUMN())&amp;":"&amp;ADDRESS(ROW()-1,COLUMN())))+1,0))</f>
        <v>0</v>
      </c>
      <c r="E197" s="45" t="str">
        <f t="shared" ref="E197:E260" ca="1" si="3">IFERROR( INDEX( $B$4:$B$2900, MATCH( ROW() - ROW($E$4)+1, $D$4:$D$2900, 0)), "")</f>
        <v/>
      </c>
    </row>
    <row r="198" spans="4:5" x14ac:dyDescent="0.2">
      <c r="D198" s="56">
        <f ca="1">IF(ROW()=ROW($B$4),1,IF(COUNTIF($B$4:$B198,B198)=1,MAX(INDIRECT(ADDRESS(ROW($B$4),COLUMN())&amp;":"&amp;ADDRESS(ROW()-1,COLUMN())))+1,0))</f>
        <v>0</v>
      </c>
      <c r="E198" s="45" t="str">
        <f t="shared" ca="1" si="3"/>
        <v/>
      </c>
    </row>
    <row r="199" spans="4:5" x14ac:dyDescent="0.2">
      <c r="D199" s="56">
        <f ca="1">IF(ROW()=ROW($B$4),1,IF(COUNTIF($B$4:$B199,B199)=1,MAX(INDIRECT(ADDRESS(ROW($B$4),COLUMN())&amp;":"&amp;ADDRESS(ROW()-1,COLUMN())))+1,0))</f>
        <v>0</v>
      </c>
      <c r="E199" s="45" t="str">
        <f t="shared" ca="1" si="3"/>
        <v/>
      </c>
    </row>
    <row r="200" spans="4:5" x14ac:dyDescent="0.2">
      <c r="D200" s="56">
        <f ca="1">IF(ROW()=ROW($B$4),1,IF(COUNTIF($B$4:$B200,B200)=1,MAX(INDIRECT(ADDRESS(ROW($B$4),COLUMN())&amp;":"&amp;ADDRESS(ROW()-1,COLUMN())))+1,0))</f>
        <v>0</v>
      </c>
      <c r="E200" s="45" t="str">
        <f t="shared" ca="1" si="3"/>
        <v/>
      </c>
    </row>
    <row r="201" spans="4:5" x14ac:dyDescent="0.2">
      <c r="D201" s="56">
        <f ca="1">IF(ROW()=ROW($B$4),1,IF(COUNTIF($B$4:$B201,B201)=1,MAX(INDIRECT(ADDRESS(ROW($B$4),COLUMN())&amp;":"&amp;ADDRESS(ROW()-1,COLUMN())))+1,0))</f>
        <v>0</v>
      </c>
      <c r="E201" s="45" t="str">
        <f t="shared" ca="1" si="3"/>
        <v/>
      </c>
    </row>
    <row r="202" spans="4:5" x14ac:dyDescent="0.2">
      <c r="D202" s="56">
        <f ca="1">IF(ROW()=ROW($B$4),1,IF(COUNTIF($B$4:$B202,B202)=1,MAX(INDIRECT(ADDRESS(ROW($B$4),COLUMN())&amp;":"&amp;ADDRESS(ROW()-1,COLUMN())))+1,0))</f>
        <v>0</v>
      </c>
      <c r="E202" s="45" t="str">
        <f t="shared" ca="1" si="3"/>
        <v/>
      </c>
    </row>
    <row r="203" spans="4:5" x14ac:dyDescent="0.2">
      <c r="D203" s="56">
        <f ca="1">IF(ROW()=ROW($B$4),1,IF(COUNTIF($B$4:$B203,B203)=1,MAX(INDIRECT(ADDRESS(ROW($B$4),COLUMN())&amp;":"&amp;ADDRESS(ROW()-1,COLUMN())))+1,0))</f>
        <v>0</v>
      </c>
      <c r="E203" s="45" t="str">
        <f t="shared" ca="1" si="3"/>
        <v/>
      </c>
    </row>
    <row r="204" spans="4:5" x14ac:dyDescent="0.2">
      <c r="D204" s="56">
        <f ca="1">IF(ROW()=ROW($B$4),1,IF(COUNTIF($B$4:$B204,B204)=1,MAX(INDIRECT(ADDRESS(ROW($B$4),COLUMN())&amp;":"&amp;ADDRESS(ROW()-1,COLUMN())))+1,0))</f>
        <v>0</v>
      </c>
      <c r="E204" s="45" t="str">
        <f t="shared" ca="1" si="3"/>
        <v/>
      </c>
    </row>
    <row r="205" spans="4:5" x14ac:dyDescent="0.2">
      <c r="D205" s="56">
        <f ca="1">IF(ROW()=ROW($B$4),1,IF(COUNTIF($B$4:$B205,B205)=1,MAX(INDIRECT(ADDRESS(ROW($B$4),COLUMN())&amp;":"&amp;ADDRESS(ROW()-1,COLUMN())))+1,0))</f>
        <v>0</v>
      </c>
      <c r="E205" s="45" t="str">
        <f t="shared" ca="1" si="3"/>
        <v/>
      </c>
    </row>
    <row r="206" spans="4:5" x14ac:dyDescent="0.2">
      <c r="D206" s="56">
        <f ca="1">IF(ROW()=ROW($B$4),1,IF(COUNTIF($B$4:$B206,B206)=1,MAX(INDIRECT(ADDRESS(ROW($B$4),COLUMN())&amp;":"&amp;ADDRESS(ROW()-1,COLUMN())))+1,0))</f>
        <v>0</v>
      </c>
      <c r="E206" s="45" t="str">
        <f t="shared" ca="1" si="3"/>
        <v/>
      </c>
    </row>
    <row r="207" spans="4:5" x14ac:dyDescent="0.2">
      <c r="D207" s="56">
        <f ca="1">IF(ROW()=ROW($B$4),1,IF(COUNTIF($B$4:$B207,B207)=1,MAX(INDIRECT(ADDRESS(ROW($B$4),COLUMN())&amp;":"&amp;ADDRESS(ROW()-1,COLUMN())))+1,0))</f>
        <v>0</v>
      </c>
      <c r="E207" s="45" t="str">
        <f t="shared" ca="1" si="3"/>
        <v/>
      </c>
    </row>
    <row r="208" spans="4:5" x14ac:dyDescent="0.2">
      <c r="D208" s="56">
        <f ca="1">IF(ROW()=ROW($B$4),1,IF(COUNTIF($B$4:$B208,B208)=1,MAX(INDIRECT(ADDRESS(ROW($B$4),COLUMN())&amp;":"&amp;ADDRESS(ROW()-1,COLUMN())))+1,0))</f>
        <v>0</v>
      </c>
      <c r="E208" s="45" t="str">
        <f t="shared" ca="1" si="3"/>
        <v/>
      </c>
    </row>
    <row r="209" spans="4:5" x14ac:dyDescent="0.2">
      <c r="D209" s="56">
        <f ca="1">IF(ROW()=ROW($B$4),1,IF(COUNTIF($B$4:$B209,B209)=1,MAX(INDIRECT(ADDRESS(ROW($B$4),COLUMN())&amp;":"&amp;ADDRESS(ROW()-1,COLUMN())))+1,0))</f>
        <v>0</v>
      </c>
      <c r="E209" s="45" t="str">
        <f t="shared" ca="1" si="3"/>
        <v/>
      </c>
    </row>
    <row r="210" spans="4:5" x14ac:dyDescent="0.2">
      <c r="D210" s="56">
        <f ca="1">IF(ROW()=ROW($B$4),1,IF(COUNTIF($B$4:$B210,B210)=1,MAX(INDIRECT(ADDRESS(ROW($B$4),COLUMN())&amp;":"&amp;ADDRESS(ROW()-1,COLUMN())))+1,0))</f>
        <v>0</v>
      </c>
      <c r="E210" s="45" t="str">
        <f t="shared" ca="1" si="3"/>
        <v/>
      </c>
    </row>
    <row r="211" spans="4:5" x14ac:dyDescent="0.2">
      <c r="D211" s="56">
        <f ca="1">IF(ROW()=ROW($B$4),1,IF(COUNTIF($B$4:$B211,B211)=1,MAX(INDIRECT(ADDRESS(ROW($B$4),COLUMN())&amp;":"&amp;ADDRESS(ROW()-1,COLUMN())))+1,0))</f>
        <v>0</v>
      </c>
      <c r="E211" s="45" t="str">
        <f t="shared" ca="1" si="3"/>
        <v/>
      </c>
    </row>
    <row r="212" spans="4:5" x14ac:dyDescent="0.2">
      <c r="D212" s="56">
        <f ca="1">IF(ROW()=ROW($B$4),1,IF(COUNTIF($B$4:$B212,B212)=1,MAX(INDIRECT(ADDRESS(ROW($B$4),COLUMN())&amp;":"&amp;ADDRESS(ROW()-1,COLUMN())))+1,0))</f>
        <v>0</v>
      </c>
      <c r="E212" s="45" t="str">
        <f t="shared" ca="1" si="3"/>
        <v/>
      </c>
    </row>
    <row r="213" spans="4:5" x14ac:dyDescent="0.2">
      <c r="D213" s="56">
        <f ca="1">IF(ROW()=ROW($B$4),1,IF(COUNTIF($B$4:$B213,B213)=1,MAX(INDIRECT(ADDRESS(ROW($B$4),COLUMN())&amp;":"&amp;ADDRESS(ROW()-1,COLUMN())))+1,0))</f>
        <v>0</v>
      </c>
      <c r="E213" s="45" t="str">
        <f t="shared" ca="1" si="3"/>
        <v/>
      </c>
    </row>
    <row r="214" spans="4:5" x14ac:dyDescent="0.2">
      <c r="D214" s="56">
        <f ca="1">IF(ROW()=ROW($B$4),1,IF(COUNTIF($B$4:$B214,B214)=1,MAX(INDIRECT(ADDRESS(ROW($B$4),COLUMN())&amp;":"&amp;ADDRESS(ROW()-1,COLUMN())))+1,0))</f>
        <v>0</v>
      </c>
      <c r="E214" s="45" t="str">
        <f t="shared" ca="1" si="3"/>
        <v/>
      </c>
    </row>
    <row r="215" spans="4:5" x14ac:dyDescent="0.2">
      <c r="D215" s="56">
        <f ca="1">IF(ROW()=ROW($B$4),1,IF(COUNTIF($B$4:$B215,B215)=1,MAX(INDIRECT(ADDRESS(ROW($B$4),COLUMN())&amp;":"&amp;ADDRESS(ROW()-1,COLUMN())))+1,0))</f>
        <v>0</v>
      </c>
      <c r="E215" s="45" t="str">
        <f t="shared" ca="1" si="3"/>
        <v/>
      </c>
    </row>
    <row r="216" spans="4:5" x14ac:dyDescent="0.2">
      <c r="D216" s="56">
        <f ca="1">IF(ROW()=ROW($B$4),1,IF(COUNTIF($B$4:$B216,B216)=1,MAX(INDIRECT(ADDRESS(ROW($B$4),COLUMN())&amp;":"&amp;ADDRESS(ROW()-1,COLUMN())))+1,0))</f>
        <v>0</v>
      </c>
      <c r="E216" s="45" t="str">
        <f t="shared" ca="1" si="3"/>
        <v/>
      </c>
    </row>
    <row r="217" spans="4:5" x14ac:dyDescent="0.2">
      <c r="D217" s="56">
        <f ca="1">IF(ROW()=ROW($B$4),1,IF(COUNTIF($B$4:$B217,B217)=1,MAX(INDIRECT(ADDRESS(ROW($B$4),COLUMN())&amp;":"&amp;ADDRESS(ROW()-1,COLUMN())))+1,0))</f>
        <v>0</v>
      </c>
      <c r="E217" s="45" t="str">
        <f t="shared" ca="1" si="3"/>
        <v/>
      </c>
    </row>
    <row r="218" spans="4:5" x14ac:dyDescent="0.2">
      <c r="D218" s="56">
        <f ca="1">IF(ROW()=ROW($B$4),1,IF(COUNTIF($B$4:$B218,B218)=1,MAX(INDIRECT(ADDRESS(ROW($B$4),COLUMN())&amp;":"&amp;ADDRESS(ROW()-1,COLUMN())))+1,0))</f>
        <v>0</v>
      </c>
      <c r="E218" s="45" t="str">
        <f t="shared" ca="1" si="3"/>
        <v/>
      </c>
    </row>
    <row r="219" spans="4:5" x14ac:dyDescent="0.2">
      <c r="D219" s="56">
        <f ca="1">IF(ROW()=ROW($B$4),1,IF(COUNTIF($B$4:$B219,B219)=1,MAX(INDIRECT(ADDRESS(ROW($B$4),COLUMN())&amp;":"&amp;ADDRESS(ROW()-1,COLUMN())))+1,0))</f>
        <v>0</v>
      </c>
      <c r="E219" s="45" t="str">
        <f t="shared" ca="1" si="3"/>
        <v/>
      </c>
    </row>
    <row r="220" spans="4:5" x14ac:dyDescent="0.2">
      <c r="D220" s="56">
        <f ca="1">IF(ROW()=ROW($B$4),1,IF(COUNTIF($B$4:$B220,B220)=1,MAX(INDIRECT(ADDRESS(ROW($B$4),COLUMN())&amp;":"&amp;ADDRESS(ROW()-1,COLUMN())))+1,0))</f>
        <v>0</v>
      </c>
      <c r="E220" s="45" t="str">
        <f t="shared" ca="1" si="3"/>
        <v/>
      </c>
    </row>
    <row r="221" spans="4:5" x14ac:dyDescent="0.2">
      <c r="D221" s="56">
        <f ca="1">IF(ROW()=ROW($B$4),1,IF(COUNTIF($B$4:$B221,B221)=1,MAX(INDIRECT(ADDRESS(ROW($B$4),COLUMN())&amp;":"&amp;ADDRESS(ROW()-1,COLUMN())))+1,0))</f>
        <v>0</v>
      </c>
      <c r="E221" s="45" t="str">
        <f t="shared" ca="1" si="3"/>
        <v/>
      </c>
    </row>
    <row r="222" spans="4:5" x14ac:dyDescent="0.2">
      <c r="D222" s="56">
        <f ca="1">IF(ROW()=ROW($B$4),1,IF(COUNTIF($B$4:$B222,B222)=1,MAX(INDIRECT(ADDRESS(ROW($B$4),COLUMN())&amp;":"&amp;ADDRESS(ROW()-1,COLUMN())))+1,0))</f>
        <v>0</v>
      </c>
      <c r="E222" s="45" t="str">
        <f t="shared" ca="1" si="3"/>
        <v/>
      </c>
    </row>
    <row r="223" spans="4:5" x14ac:dyDescent="0.2">
      <c r="D223" s="56">
        <f ca="1">IF(ROW()=ROW($B$4),1,IF(COUNTIF($B$4:$B223,B223)=1,MAX(INDIRECT(ADDRESS(ROW($B$4),COLUMN())&amp;":"&amp;ADDRESS(ROW()-1,COLUMN())))+1,0))</f>
        <v>0</v>
      </c>
      <c r="E223" s="45" t="str">
        <f t="shared" ca="1" si="3"/>
        <v/>
      </c>
    </row>
    <row r="224" spans="4:5" x14ac:dyDescent="0.2">
      <c r="D224" s="56">
        <f ca="1">IF(ROW()=ROW($B$4),1,IF(COUNTIF($B$4:$B224,B224)=1,MAX(INDIRECT(ADDRESS(ROW($B$4),COLUMN())&amp;":"&amp;ADDRESS(ROW()-1,COLUMN())))+1,0))</f>
        <v>0</v>
      </c>
      <c r="E224" s="45" t="str">
        <f t="shared" ca="1" si="3"/>
        <v/>
      </c>
    </row>
    <row r="225" spans="4:5" x14ac:dyDescent="0.2">
      <c r="D225" s="56">
        <f ca="1">IF(ROW()=ROW($B$4),1,IF(COUNTIF($B$4:$B225,B225)=1,MAX(INDIRECT(ADDRESS(ROW($B$4),COLUMN())&amp;":"&amp;ADDRESS(ROW()-1,COLUMN())))+1,0))</f>
        <v>0</v>
      </c>
      <c r="E225" s="45" t="str">
        <f t="shared" ca="1" si="3"/>
        <v/>
      </c>
    </row>
    <row r="226" spans="4:5" x14ac:dyDescent="0.2">
      <c r="D226" s="56">
        <f ca="1">IF(ROW()=ROW($B$4),1,IF(COUNTIF($B$4:$B226,B226)=1,MAX(INDIRECT(ADDRESS(ROW($B$4),COLUMN())&amp;":"&amp;ADDRESS(ROW()-1,COLUMN())))+1,0))</f>
        <v>0</v>
      </c>
      <c r="E226" s="45" t="str">
        <f t="shared" ca="1" si="3"/>
        <v/>
      </c>
    </row>
    <row r="227" spans="4:5" x14ac:dyDescent="0.2">
      <c r="D227" s="56">
        <f ca="1">IF(ROW()=ROW($B$4),1,IF(COUNTIF($B$4:$B227,B227)=1,MAX(INDIRECT(ADDRESS(ROW($B$4),COLUMN())&amp;":"&amp;ADDRESS(ROW()-1,COLUMN())))+1,0))</f>
        <v>0</v>
      </c>
      <c r="E227" s="45" t="str">
        <f t="shared" ca="1" si="3"/>
        <v/>
      </c>
    </row>
    <row r="228" spans="4:5" x14ac:dyDescent="0.2">
      <c r="D228" s="56">
        <f ca="1">IF(ROW()=ROW($B$4),1,IF(COUNTIF($B$4:$B228,B228)=1,MAX(INDIRECT(ADDRESS(ROW($B$4),COLUMN())&amp;":"&amp;ADDRESS(ROW()-1,COLUMN())))+1,0))</f>
        <v>0</v>
      </c>
      <c r="E228" s="45" t="str">
        <f t="shared" ca="1" si="3"/>
        <v/>
      </c>
    </row>
    <row r="229" spans="4:5" x14ac:dyDescent="0.2">
      <c r="D229" s="56">
        <f ca="1">IF(ROW()=ROW($B$4),1,IF(COUNTIF($B$4:$B229,B229)=1,MAX(INDIRECT(ADDRESS(ROW($B$4),COLUMN())&amp;":"&amp;ADDRESS(ROW()-1,COLUMN())))+1,0))</f>
        <v>0</v>
      </c>
      <c r="E229" s="45" t="str">
        <f t="shared" ca="1" si="3"/>
        <v/>
      </c>
    </row>
    <row r="230" spans="4:5" x14ac:dyDescent="0.2">
      <c r="D230" s="56">
        <f ca="1">IF(ROW()=ROW($B$4),1,IF(COUNTIF($B$4:$B230,B230)=1,MAX(INDIRECT(ADDRESS(ROW($B$4),COLUMN())&amp;":"&amp;ADDRESS(ROW()-1,COLUMN())))+1,0))</f>
        <v>0</v>
      </c>
      <c r="E230" s="45" t="str">
        <f t="shared" ca="1" si="3"/>
        <v/>
      </c>
    </row>
    <row r="231" spans="4:5" x14ac:dyDescent="0.2">
      <c r="D231" s="56">
        <f ca="1">IF(ROW()=ROW($B$4),1,IF(COUNTIF($B$4:$B231,B231)=1,MAX(INDIRECT(ADDRESS(ROW($B$4),COLUMN())&amp;":"&amp;ADDRESS(ROW()-1,COLUMN())))+1,0))</f>
        <v>0</v>
      </c>
      <c r="E231" s="45" t="str">
        <f t="shared" ca="1" si="3"/>
        <v/>
      </c>
    </row>
    <row r="232" spans="4:5" x14ac:dyDescent="0.2">
      <c r="D232" s="56">
        <f ca="1">IF(ROW()=ROW($B$4),1,IF(COUNTIF($B$4:$B232,B232)=1,MAX(INDIRECT(ADDRESS(ROW($B$4),COLUMN())&amp;":"&amp;ADDRESS(ROW()-1,COLUMN())))+1,0))</f>
        <v>0</v>
      </c>
      <c r="E232" s="45" t="str">
        <f t="shared" ca="1" si="3"/>
        <v/>
      </c>
    </row>
    <row r="233" spans="4:5" x14ac:dyDescent="0.2">
      <c r="D233" s="56">
        <f ca="1">IF(ROW()=ROW($B$4),1,IF(COUNTIF($B$4:$B233,B233)=1,MAX(INDIRECT(ADDRESS(ROW($B$4),COLUMN())&amp;":"&amp;ADDRESS(ROW()-1,COLUMN())))+1,0))</f>
        <v>0</v>
      </c>
      <c r="E233" s="45" t="str">
        <f t="shared" ca="1" si="3"/>
        <v/>
      </c>
    </row>
    <row r="234" spans="4:5" x14ac:dyDescent="0.2">
      <c r="D234" s="56">
        <f ca="1">IF(ROW()=ROW($B$4),1,IF(COUNTIF($B$4:$B234,B234)=1,MAX(INDIRECT(ADDRESS(ROW($B$4),COLUMN())&amp;":"&amp;ADDRESS(ROW()-1,COLUMN())))+1,0))</f>
        <v>0</v>
      </c>
      <c r="E234" s="45" t="str">
        <f t="shared" ca="1" si="3"/>
        <v/>
      </c>
    </row>
    <row r="235" spans="4:5" x14ac:dyDescent="0.2">
      <c r="D235" s="56">
        <f ca="1">IF(ROW()=ROW($B$4),1,IF(COUNTIF($B$4:$B235,B235)=1,MAX(INDIRECT(ADDRESS(ROW($B$4),COLUMN())&amp;":"&amp;ADDRESS(ROW()-1,COLUMN())))+1,0))</f>
        <v>0</v>
      </c>
      <c r="E235" s="45" t="str">
        <f t="shared" ca="1" si="3"/>
        <v/>
      </c>
    </row>
    <row r="236" spans="4:5" x14ac:dyDescent="0.2">
      <c r="D236" s="56">
        <f ca="1">IF(ROW()=ROW($B$4),1,IF(COUNTIF($B$4:$B236,B236)=1,MAX(INDIRECT(ADDRESS(ROW($B$4),COLUMN())&amp;":"&amp;ADDRESS(ROW()-1,COLUMN())))+1,0))</f>
        <v>0</v>
      </c>
      <c r="E236" s="45" t="str">
        <f t="shared" ca="1" si="3"/>
        <v/>
      </c>
    </row>
    <row r="237" spans="4:5" x14ac:dyDescent="0.2">
      <c r="D237" s="56">
        <f ca="1">IF(ROW()=ROW($B$4),1,IF(COUNTIF($B$4:$B237,B237)=1,MAX(INDIRECT(ADDRESS(ROW($B$4),COLUMN())&amp;":"&amp;ADDRESS(ROW()-1,COLUMN())))+1,0))</f>
        <v>0</v>
      </c>
      <c r="E237" s="45" t="str">
        <f t="shared" ca="1" si="3"/>
        <v/>
      </c>
    </row>
    <row r="238" spans="4:5" x14ac:dyDescent="0.2">
      <c r="D238" s="56">
        <f ca="1">IF(ROW()=ROW($B$4),1,IF(COUNTIF($B$4:$B238,B238)=1,MAX(INDIRECT(ADDRESS(ROW($B$4),COLUMN())&amp;":"&amp;ADDRESS(ROW()-1,COLUMN())))+1,0))</f>
        <v>0</v>
      </c>
      <c r="E238" s="45" t="str">
        <f t="shared" ca="1" si="3"/>
        <v/>
      </c>
    </row>
    <row r="239" spans="4:5" x14ac:dyDescent="0.2">
      <c r="D239" s="56">
        <f ca="1">IF(ROW()=ROW($B$4),1,IF(COUNTIF($B$4:$B239,B239)=1,MAX(INDIRECT(ADDRESS(ROW($B$4),COLUMN())&amp;":"&amp;ADDRESS(ROW()-1,COLUMN())))+1,0))</f>
        <v>0</v>
      </c>
      <c r="E239" s="45" t="str">
        <f t="shared" ca="1" si="3"/>
        <v/>
      </c>
    </row>
    <row r="240" spans="4:5" x14ac:dyDescent="0.2">
      <c r="D240" s="56">
        <f ca="1">IF(ROW()=ROW($B$4),1,IF(COUNTIF($B$4:$B240,B240)=1,MAX(INDIRECT(ADDRESS(ROW($B$4),COLUMN())&amp;":"&amp;ADDRESS(ROW()-1,COLUMN())))+1,0))</f>
        <v>0</v>
      </c>
      <c r="E240" s="45" t="str">
        <f t="shared" ca="1" si="3"/>
        <v/>
      </c>
    </row>
    <row r="241" spans="4:5" x14ac:dyDescent="0.2">
      <c r="D241" s="56">
        <f ca="1">IF(ROW()=ROW($B$4),1,IF(COUNTIF($B$4:$B241,B241)=1,MAX(INDIRECT(ADDRESS(ROW($B$4),COLUMN())&amp;":"&amp;ADDRESS(ROW()-1,COLUMN())))+1,0))</f>
        <v>0</v>
      </c>
      <c r="E241" s="45" t="str">
        <f t="shared" ca="1" si="3"/>
        <v/>
      </c>
    </row>
    <row r="242" spans="4:5" x14ac:dyDescent="0.2">
      <c r="D242" s="56">
        <f ca="1">IF(ROW()=ROW($B$4),1,IF(COUNTIF($B$4:$B242,B242)=1,MAX(INDIRECT(ADDRESS(ROW($B$4),COLUMN())&amp;":"&amp;ADDRESS(ROW()-1,COLUMN())))+1,0))</f>
        <v>0</v>
      </c>
      <c r="E242" s="45" t="str">
        <f t="shared" ca="1" si="3"/>
        <v/>
      </c>
    </row>
    <row r="243" spans="4:5" x14ac:dyDescent="0.2">
      <c r="D243" s="56">
        <f ca="1">IF(ROW()=ROW($B$4),1,IF(COUNTIF($B$4:$B243,B243)=1,MAX(INDIRECT(ADDRESS(ROW($B$4),COLUMN())&amp;":"&amp;ADDRESS(ROW()-1,COLUMN())))+1,0))</f>
        <v>0</v>
      </c>
      <c r="E243" s="45" t="str">
        <f t="shared" ca="1" si="3"/>
        <v/>
      </c>
    </row>
    <row r="244" spans="4:5" x14ac:dyDescent="0.2">
      <c r="D244" s="56">
        <f ca="1">IF(ROW()=ROW($B$4),1,IF(COUNTIF($B$4:$B244,B244)=1,MAX(INDIRECT(ADDRESS(ROW($B$4),COLUMN())&amp;":"&amp;ADDRESS(ROW()-1,COLUMN())))+1,0))</f>
        <v>0</v>
      </c>
      <c r="E244" s="45" t="str">
        <f t="shared" ca="1" si="3"/>
        <v/>
      </c>
    </row>
    <row r="245" spans="4:5" x14ac:dyDescent="0.2">
      <c r="D245" s="56">
        <f ca="1">IF(ROW()=ROW($B$4),1,IF(COUNTIF($B$4:$B245,B245)=1,MAX(INDIRECT(ADDRESS(ROW($B$4),COLUMN())&amp;":"&amp;ADDRESS(ROW()-1,COLUMN())))+1,0))</f>
        <v>0</v>
      </c>
      <c r="E245" s="45" t="str">
        <f t="shared" ca="1" si="3"/>
        <v/>
      </c>
    </row>
    <row r="246" spans="4:5" x14ac:dyDescent="0.2">
      <c r="D246" s="56">
        <f ca="1">IF(ROW()=ROW($B$4),1,IF(COUNTIF($B$4:$B246,B246)=1,MAX(INDIRECT(ADDRESS(ROW($B$4),COLUMN())&amp;":"&amp;ADDRESS(ROW()-1,COLUMN())))+1,0))</f>
        <v>0</v>
      </c>
      <c r="E246" s="45" t="str">
        <f t="shared" ca="1" si="3"/>
        <v/>
      </c>
    </row>
    <row r="247" spans="4:5" x14ac:dyDescent="0.2">
      <c r="D247" s="56">
        <f ca="1">IF(ROW()=ROW($B$4),1,IF(COUNTIF($B$4:$B247,B247)=1,MAX(INDIRECT(ADDRESS(ROW($B$4),COLUMN())&amp;":"&amp;ADDRESS(ROW()-1,COLUMN())))+1,0))</f>
        <v>0</v>
      </c>
      <c r="E247" s="45" t="str">
        <f t="shared" ca="1" si="3"/>
        <v/>
      </c>
    </row>
    <row r="248" spans="4:5" x14ac:dyDescent="0.2">
      <c r="D248" s="56">
        <f ca="1">IF(ROW()=ROW($B$4),1,IF(COUNTIF($B$4:$B248,B248)=1,MAX(INDIRECT(ADDRESS(ROW($B$4),COLUMN())&amp;":"&amp;ADDRESS(ROW()-1,COLUMN())))+1,0))</f>
        <v>0</v>
      </c>
      <c r="E248" s="45" t="str">
        <f t="shared" ca="1" si="3"/>
        <v/>
      </c>
    </row>
    <row r="249" spans="4:5" x14ac:dyDescent="0.2">
      <c r="D249" s="56">
        <f ca="1">IF(ROW()=ROW($B$4),1,IF(COUNTIF($B$4:$B249,B249)=1,MAX(INDIRECT(ADDRESS(ROW($B$4),COLUMN())&amp;":"&amp;ADDRESS(ROW()-1,COLUMN())))+1,0))</f>
        <v>0</v>
      </c>
      <c r="E249" s="45" t="str">
        <f t="shared" ca="1" si="3"/>
        <v/>
      </c>
    </row>
    <row r="250" spans="4:5" x14ac:dyDescent="0.2">
      <c r="D250" s="56">
        <f ca="1">IF(ROW()=ROW($B$4),1,IF(COUNTIF($B$4:$B250,B250)=1,MAX(INDIRECT(ADDRESS(ROW($B$4),COLUMN())&amp;":"&amp;ADDRESS(ROW()-1,COLUMN())))+1,0))</f>
        <v>0</v>
      </c>
      <c r="E250" s="45" t="str">
        <f t="shared" ca="1" si="3"/>
        <v/>
      </c>
    </row>
    <row r="251" spans="4:5" x14ac:dyDescent="0.2">
      <c r="D251" s="56">
        <f ca="1">IF(ROW()=ROW($B$4),1,IF(COUNTIF($B$4:$B251,B251)=1,MAX(INDIRECT(ADDRESS(ROW($B$4),COLUMN())&amp;":"&amp;ADDRESS(ROW()-1,COLUMN())))+1,0))</f>
        <v>0</v>
      </c>
      <c r="E251" s="45" t="str">
        <f t="shared" ca="1" si="3"/>
        <v/>
      </c>
    </row>
    <row r="252" spans="4:5" x14ac:dyDescent="0.2">
      <c r="D252" s="56">
        <f ca="1">IF(ROW()=ROW($B$4),1,IF(COUNTIF($B$4:$B252,B252)=1,MAX(INDIRECT(ADDRESS(ROW($B$4),COLUMN())&amp;":"&amp;ADDRESS(ROW()-1,COLUMN())))+1,0))</f>
        <v>0</v>
      </c>
      <c r="E252" s="45" t="str">
        <f t="shared" ca="1" si="3"/>
        <v/>
      </c>
    </row>
    <row r="253" spans="4:5" x14ac:dyDescent="0.2">
      <c r="D253" s="56">
        <f ca="1">IF(ROW()=ROW($B$4),1,IF(COUNTIF($B$4:$B253,B253)=1,MAX(INDIRECT(ADDRESS(ROW($B$4),COLUMN())&amp;":"&amp;ADDRESS(ROW()-1,COLUMN())))+1,0))</f>
        <v>0</v>
      </c>
      <c r="E253" s="45" t="str">
        <f t="shared" ca="1" si="3"/>
        <v/>
      </c>
    </row>
    <row r="254" spans="4:5" x14ac:dyDescent="0.2">
      <c r="D254" s="56">
        <f ca="1">IF(ROW()=ROW($B$4),1,IF(COUNTIF($B$4:$B254,B254)=1,MAX(INDIRECT(ADDRESS(ROW($B$4),COLUMN())&amp;":"&amp;ADDRESS(ROW()-1,COLUMN())))+1,0))</f>
        <v>0</v>
      </c>
      <c r="E254" s="45" t="str">
        <f t="shared" ca="1" si="3"/>
        <v/>
      </c>
    </row>
    <row r="255" spans="4:5" x14ac:dyDescent="0.2">
      <c r="D255" s="56">
        <f ca="1">IF(ROW()=ROW($B$4),1,IF(COUNTIF($B$4:$B255,B255)=1,MAX(INDIRECT(ADDRESS(ROW($B$4),COLUMN())&amp;":"&amp;ADDRESS(ROW()-1,COLUMN())))+1,0))</f>
        <v>0</v>
      </c>
      <c r="E255" s="45" t="str">
        <f t="shared" ca="1" si="3"/>
        <v/>
      </c>
    </row>
    <row r="256" spans="4:5" x14ac:dyDescent="0.2">
      <c r="D256" s="56">
        <f ca="1">IF(ROW()=ROW($B$4),1,IF(COUNTIF($B$4:$B256,B256)=1,MAX(INDIRECT(ADDRESS(ROW($B$4),COLUMN())&amp;":"&amp;ADDRESS(ROW()-1,COLUMN())))+1,0))</f>
        <v>0</v>
      </c>
      <c r="E256" s="45" t="str">
        <f t="shared" ca="1" si="3"/>
        <v/>
      </c>
    </row>
    <row r="257" spans="4:5" x14ac:dyDescent="0.2">
      <c r="D257" s="56">
        <f ca="1">IF(ROW()=ROW($B$4),1,IF(COUNTIF($B$4:$B257,B257)=1,MAX(INDIRECT(ADDRESS(ROW($B$4),COLUMN())&amp;":"&amp;ADDRESS(ROW()-1,COLUMN())))+1,0))</f>
        <v>0</v>
      </c>
      <c r="E257" s="45" t="str">
        <f t="shared" ca="1" si="3"/>
        <v/>
      </c>
    </row>
    <row r="258" spans="4:5" x14ac:dyDescent="0.2">
      <c r="D258" s="56">
        <f ca="1">IF(ROW()=ROW($B$4),1,IF(COUNTIF($B$4:$B258,B258)=1,MAX(INDIRECT(ADDRESS(ROW($B$4),COLUMN())&amp;":"&amp;ADDRESS(ROW()-1,COLUMN())))+1,0))</f>
        <v>0</v>
      </c>
      <c r="E258" s="45" t="str">
        <f t="shared" ca="1" si="3"/>
        <v/>
      </c>
    </row>
    <row r="259" spans="4:5" x14ac:dyDescent="0.2">
      <c r="D259" s="56">
        <f ca="1">IF(ROW()=ROW($B$4),1,IF(COUNTIF($B$4:$B259,B259)=1,MAX(INDIRECT(ADDRESS(ROW($B$4),COLUMN())&amp;":"&amp;ADDRESS(ROW()-1,COLUMN())))+1,0))</f>
        <v>0</v>
      </c>
      <c r="E259" s="45" t="str">
        <f t="shared" ca="1" si="3"/>
        <v/>
      </c>
    </row>
    <row r="260" spans="4:5" x14ac:dyDescent="0.2">
      <c r="D260" s="56">
        <f ca="1">IF(ROW()=ROW($B$4),1,IF(COUNTIF($B$4:$B260,B260)=1,MAX(INDIRECT(ADDRESS(ROW($B$4),COLUMN())&amp;":"&amp;ADDRESS(ROW()-1,COLUMN())))+1,0))</f>
        <v>0</v>
      </c>
      <c r="E260" s="45" t="str">
        <f t="shared" ca="1" si="3"/>
        <v/>
      </c>
    </row>
    <row r="261" spans="4:5" x14ac:dyDescent="0.2">
      <c r="D261" s="56">
        <f ca="1">IF(ROW()=ROW($B$4),1,IF(COUNTIF($B$4:$B261,B261)=1,MAX(INDIRECT(ADDRESS(ROW($B$4),COLUMN())&amp;":"&amp;ADDRESS(ROW()-1,COLUMN())))+1,0))</f>
        <v>0</v>
      </c>
      <c r="E261" s="45" t="str">
        <f t="shared" ref="E261:E324" ca="1" si="4">IFERROR( INDEX( $B$4:$B$2900, MATCH( ROW() - ROW($E$4)+1, $D$4:$D$2900, 0)), "")</f>
        <v/>
      </c>
    </row>
    <row r="262" spans="4:5" x14ac:dyDescent="0.2">
      <c r="D262" s="56">
        <f ca="1">IF(ROW()=ROW($B$4),1,IF(COUNTIF($B$4:$B262,B262)=1,MAX(INDIRECT(ADDRESS(ROW($B$4),COLUMN())&amp;":"&amp;ADDRESS(ROW()-1,COLUMN())))+1,0))</f>
        <v>0</v>
      </c>
      <c r="E262" s="45" t="str">
        <f t="shared" ca="1" si="4"/>
        <v/>
      </c>
    </row>
    <row r="263" spans="4:5" x14ac:dyDescent="0.2">
      <c r="D263" s="56">
        <f ca="1">IF(ROW()=ROW($B$4),1,IF(COUNTIF($B$4:$B263,B263)=1,MAX(INDIRECT(ADDRESS(ROW($B$4),COLUMN())&amp;":"&amp;ADDRESS(ROW()-1,COLUMN())))+1,0))</f>
        <v>0</v>
      </c>
      <c r="E263" s="45" t="str">
        <f t="shared" ca="1" si="4"/>
        <v/>
      </c>
    </row>
    <row r="264" spans="4:5" x14ac:dyDescent="0.2">
      <c r="D264" s="56">
        <f ca="1">IF(ROW()=ROW($B$4),1,IF(COUNTIF($B$4:$B264,B264)=1,MAX(INDIRECT(ADDRESS(ROW($B$4),COLUMN())&amp;":"&amp;ADDRESS(ROW()-1,COLUMN())))+1,0))</f>
        <v>0</v>
      </c>
      <c r="E264" s="45" t="str">
        <f t="shared" ca="1" si="4"/>
        <v/>
      </c>
    </row>
    <row r="265" spans="4:5" x14ac:dyDescent="0.2">
      <c r="D265" s="56">
        <f ca="1">IF(ROW()=ROW($B$4),1,IF(COUNTIF($B$4:$B265,B265)=1,MAX(INDIRECT(ADDRESS(ROW($B$4),COLUMN())&amp;":"&amp;ADDRESS(ROW()-1,COLUMN())))+1,0))</f>
        <v>0</v>
      </c>
      <c r="E265" s="45" t="str">
        <f t="shared" ca="1" si="4"/>
        <v/>
      </c>
    </row>
    <row r="266" spans="4:5" x14ac:dyDescent="0.2">
      <c r="D266" s="56">
        <f ca="1">IF(ROW()=ROW($B$4),1,IF(COUNTIF($B$4:$B266,B266)=1,MAX(INDIRECT(ADDRESS(ROW($B$4),COLUMN())&amp;":"&amp;ADDRESS(ROW()-1,COLUMN())))+1,0))</f>
        <v>0</v>
      </c>
      <c r="E266" s="45" t="str">
        <f t="shared" ca="1" si="4"/>
        <v/>
      </c>
    </row>
    <row r="267" spans="4:5" x14ac:dyDescent="0.2">
      <c r="D267" s="56">
        <f ca="1">IF(ROW()=ROW($B$4),1,IF(COUNTIF($B$4:$B267,B267)=1,MAX(INDIRECT(ADDRESS(ROW($B$4),COLUMN())&amp;":"&amp;ADDRESS(ROW()-1,COLUMN())))+1,0))</f>
        <v>0</v>
      </c>
      <c r="E267" s="45" t="str">
        <f t="shared" ca="1" si="4"/>
        <v/>
      </c>
    </row>
    <row r="268" spans="4:5" x14ac:dyDescent="0.2">
      <c r="D268" s="56">
        <f ca="1">IF(ROW()=ROW($B$4),1,IF(COUNTIF($B$4:$B268,B268)=1,MAX(INDIRECT(ADDRESS(ROW($B$4),COLUMN())&amp;":"&amp;ADDRESS(ROW()-1,COLUMN())))+1,0))</f>
        <v>0</v>
      </c>
      <c r="E268" s="45" t="str">
        <f t="shared" ca="1" si="4"/>
        <v/>
      </c>
    </row>
    <row r="269" spans="4:5" x14ac:dyDescent="0.2">
      <c r="D269" s="56">
        <f ca="1">IF(ROW()=ROW($B$4),1,IF(COUNTIF($B$4:$B269,B269)=1,MAX(INDIRECT(ADDRESS(ROW($B$4),COLUMN())&amp;":"&amp;ADDRESS(ROW()-1,COLUMN())))+1,0))</f>
        <v>0</v>
      </c>
      <c r="E269" s="45" t="str">
        <f t="shared" ca="1" si="4"/>
        <v/>
      </c>
    </row>
    <row r="270" spans="4:5" x14ac:dyDescent="0.2">
      <c r="D270" s="56">
        <f ca="1">IF(ROW()=ROW($B$4),1,IF(COUNTIF($B$4:$B270,B270)=1,MAX(INDIRECT(ADDRESS(ROW($B$4),COLUMN())&amp;":"&amp;ADDRESS(ROW()-1,COLUMN())))+1,0))</f>
        <v>0</v>
      </c>
      <c r="E270" s="45" t="str">
        <f t="shared" ca="1" si="4"/>
        <v/>
      </c>
    </row>
    <row r="271" spans="4:5" x14ac:dyDescent="0.2">
      <c r="D271" s="56">
        <f ca="1">IF(ROW()=ROW($B$4),1,IF(COUNTIF($B$4:$B271,B271)=1,MAX(INDIRECT(ADDRESS(ROW($B$4),COLUMN())&amp;":"&amp;ADDRESS(ROW()-1,COLUMN())))+1,0))</f>
        <v>0</v>
      </c>
      <c r="E271" s="45" t="str">
        <f t="shared" ca="1" si="4"/>
        <v/>
      </c>
    </row>
    <row r="272" spans="4:5" x14ac:dyDescent="0.2">
      <c r="D272" s="56">
        <f ca="1">IF(ROW()=ROW($B$4),1,IF(COUNTIF($B$4:$B272,B272)=1,MAX(INDIRECT(ADDRESS(ROW($B$4),COLUMN())&amp;":"&amp;ADDRESS(ROW()-1,COLUMN())))+1,0))</f>
        <v>0</v>
      </c>
      <c r="E272" s="45" t="str">
        <f t="shared" ca="1" si="4"/>
        <v/>
      </c>
    </row>
    <row r="273" spans="4:5" x14ac:dyDescent="0.2">
      <c r="D273" s="56">
        <f ca="1">IF(ROW()=ROW($B$4),1,IF(COUNTIF($B$4:$B273,B273)=1,MAX(INDIRECT(ADDRESS(ROW($B$4),COLUMN())&amp;":"&amp;ADDRESS(ROW()-1,COLUMN())))+1,0))</f>
        <v>0</v>
      </c>
      <c r="E273" s="45" t="str">
        <f t="shared" ca="1" si="4"/>
        <v/>
      </c>
    </row>
    <row r="274" spans="4:5" x14ac:dyDescent="0.2">
      <c r="D274" s="56">
        <f ca="1">IF(ROW()=ROW($B$4),1,IF(COUNTIF($B$4:$B274,B274)=1,MAX(INDIRECT(ADDRESS(ROW($B$4),COLUMN())&amp;":"&amp;ADDRESS(ROW()-1,COLUMN())))+1,0))</f>
        <v>0</v>
      </c>
      <c r="E274" s="45" t="str">
        <f t="shared" ca="1" si="4"/>
        <v/>
      </c>
    </row>
    <row r="275" spans="4:5" x14ac:dyDescent="0.2">
      <c r="D275" s="56">
        <f ca="1">IF(ROW()=ROW($B$4),1,IF(COUNTIF($B$4:$B275,B275)=1,MAX(INDIRECT(ADDRESS(ROW($B$4),COLUMN())&amp;":"&amp;ADDRESS(ROW()-1,COLUMN())))+1,0))</f>
        <v>0</v>
      </c>
      <c r="E275" s="45" t="str">
        <f t="shared" ca="1" si="4"/>
        <v/>
      </c>
    </row>
    <row r="276" spans="4:5" x14ac:dyDescent="0.2">
      <c r="D276" s="56">
        <f ca="1">IF(ROW()=ROW($B$4),1,IF(COUNTIF($B$4:$B276,B276)=1,MAX(INDIRECT(ADDRESS(ROW($B$4),COLUMN())&amp;":"&amp;ADDRESS(ROW()-1,COLUMN())))+1,0))</f>
        <v>0</v>
      </c>
      <c r="E276" s="45" t="str">
        <f t="shared" ca="1" si="4"/>
        <v/>
      </c>
    </row>
    <row r="277" spans="4:5" x14ac:dyDescent="0.2">
      <c r="D277" s="56">
        <f ca="1">IF(ROW()=ROW($B$4),1,IF(COUNTIF($B$4:$B277,B277)=1,MAX(INDIRECT(ADDRESS(ROW($B$4),COLUMN())&amp;":"&amp;ADDRESS(ROW()-1,COLUMN())))+1,0))</f>
        <v>0</v>
      </c>
      <c r="E277" s="45" t="str">
        <f t="shared" ca="1" si="4"/>
        <v/>
      </c>
    </row>
    <row r="278" spans="4:5" x14ac:dyDescent="0.2">
      <c r="D278" s="56">
        <f ca="1">IF(ROW()=ROW($B$4),1,IF(COUNTIF($B$4:$B278,B278)=1,MAX(INDIRECT(ADDRESS(ROW($B$4),COLUMN())&amp;":"&amp;ADDRESS(ROW()-1,COLUMN())))+1,0))</f>
        <v>0</v>
      </c>
      <c r="E278" s="45" t="str">
        <f t="shared" ca="1" si="4"/>
        <v/>
      </c>
    </row>
    <row r="279" spans="4:5" x14ac:dyDescent="0.2">
      <c r="D279" s="56">
        <f ca="1">IF(ROW()=ROW($B$4),1,IF(COUNTIF($B$4:$B279,B279)=1,MAX(INDIRECT(ADDRESS(ROW($B$4),COLUMN())&amp;":"&amp;ADDRESS(ROW()-1,COLUMN())))+1,0))</f>
        <v>0</v>
      </c>
      <c r="E279" s="45" t="str">
        <f t="shared" ca="1" si="4"/>
        <v/>
      </c>
    </row>
    <row r="280" spans="4:5" x14ac:dyDescent="0.2">
      <c r="D280" s="56">
        <f ca="1">IF(ROW()=ROW($B$4),1,IF(COUNTIF($B$4:$B280,B280)=1,MAX(INDIRECT(ADDRESS(ROW($B$4),COLUMN())&amp;":"&amp;ADDRESS(ROW()-1,COLUMN())))+1,0))</f>
        <v>0</v>
      </c>
      <c r="E280" s="45" t="str">
        <f t="shared" ca="1" si="4"/>
        <v/>
      </c>
    </row>
    <row r="281" spans="4:5" x14ac:dyDescent="0.2">
      <c r="D281" s="56">
        <f ca="1">IF(ROW()=ROW($B$4),1,IF(COUNTIF($B$4:$B281,B281)=1,MAX(INDIRECT(ADDRESS(ROW($B$4),COLUMN())&amp;":"&amp;ADDRESS(ROW()-1,COLUMN())))+1,0))</f>
        <v>0</v>
      </c>
      <c r="E281" s="45" t="str">
        <f t="shared" ca="1" si="4"/>
        <v/>
      </c>
    </row>
    <row r="282" spans="4:5" x14ac:dyDescent="0.2">
      <c r="D282" s="56">
        <f ca="1">IF(ROW()=ROW($B$4),1,IF(COUNTIF($B$4:$B282,B282)=1,MAX(INDIRECT(ADDRESS(ROW($B$4),COLUMN())&amp;":"&amp;ADDRESS(ROW()-1,COLUMN())))+1,0))</f>
        <v>0</v>
      </c>
      <c r="E282" s="45" t="str">
        <f t="shared" ca="1" si="4"/>
        <v/>
      </c>
    </row>
    <row r="283" spans="4:5" x14ac:dyDescent="0.2">
      <c r="D283" s="56">
        <f ca="1">IF(ROW()=ROW($B$4),1,IF(COUNTIF($B$4:$B283,B283)=1,MAX(INDIRECT(ADDRESS(ROW($B$4),COLUMN())&amp;":"&amp;ADDRESS(ROW()-1,COLUMN())))+1,0))</f>
        <v>0</v>
      </c>
      <c r="E283" s="45" t="str">
        <f t="shared" ca="1" si="4"/>
        <v/>
      </c>
    </row>
    <row r="284" spans="4:5" x14ac:dyDescent="0.2">
      <c r="D284" s="56">
        <f ca="1">IF(ROW()=ROW($B$4),1,IF(COUNTIF($B$4:$B284,B284)=1,MAX(INDIRECT(ADDRESS(ROW($B$4),COLUMN())&amp;":"&amp;ADDRESS(ROW()-1,COLUMN())))+1,0))</f>
        <v>0</v>
      </c>
      <c r="E284" s="45" t="str">
        <f t="shared" ca="1" si="4"/>
        <v/>
      </c>
    </row>
    <row r="285" spans="4:5" x14ac:dyDescent="0.2">
      <c r="D285" s="56">
        <f ca="1">IF(ROW()=ROW($B$4),1,IF(COUNTIF($B$4:$B285,B285)=1,MAX(INDIRECT(ADDRESS(ROW($B$4),COLUMN())&amp;":"&amp;ADDRESS(ROW()-1,COLUMN())))+1,0))</f>
        <v>0</v>
      </c>
      <c r="E285" s="45" t="str">
        <f t="shared" ca="1" si="4"/>
        <v/>
      </c>
    </row>
    <row r="286" spans="4:5" x14ac:dyDescent="0.2">
      <c r="D286" s="56">
        <f ca="1">IF(ROW()=ROW($B$4),1,IF(COUNTIF($B$4:$B286,B286)=1,MAX(INDIRECT(ADDRESS(ROW($B$4),COLUMN())&amp;":"&amp;ADDRESS(ROW()-1,COLUMN())))+1,0))</f>
        <v>0</v>
      </c>
      <c r="E286" s="45" t="str">
        <f t="shared" ca="1" si="4"/>
        <v/>
      </c>
    </row>
    <row r="287" spans="4:5" x14ac:dyDescent="0.2">
      <c r="D287" s="56">
        <f ca="1">IF(ROW()=ROW($B$4),1,IF(COUNTIF($B$4:$B287,B287)=1,MAX(INDIRECT(ADDRESS(ROW($B$4),COLUMN())&amp;":"&amp;ADDRESS(ROW()-1,COLUMN())))+1,0))</f>
        <v>0</v>
      </c>
      <c r="E287" s="45" t="str">
        <f t="shared" ca="1" si="4"/>
        <v/>
      </c>
    </row>
    <row r="288" spans="4:5" x14ac:dyDescent="0.2">
      <c r="D288" s="56">
        <f ca="1">IF(ROW()=ROW($B$4),1,IF(COUNTIF($B$4:$B288,B288)=1,MAX(INDIRECT(ADDRESS(ROW($B$4),COLUMN())&amp;":"&amp;ADDRESS(ROW()-1,COLUMN())))+1,0))</f>
        <v>0</v>
      </c>
      <c r="E288" s="45" t="str">
        <f t="shared" ca="1" si="4"/>
        <v/>
      </c>
    </row>
    <row r="289" spans="4:5" x14ac:dyDescent="0.2">
      <c r="D289" s="56">
        <f ca="1">IF(ROW()=ROW($B$4),1,IF(COUNTIF($B$4:$B289,B289)=1,MAX(INDIRECT(ADDRESS(ROW($B$4),COLUMN())&amp;":"&amp;ADDRESS(ROW()-1,COLUMN())))+1,0))</f>
        <v>0</v>
      </c>
      <c r="E289" s="45" t="str">
        <f t="shared" ca="1" si="4"/>
        <v/>
      </c>
    </row>
    <row r="290" spans="4:5" x14ac:dyDescent="0.2">
      <c r="D290" s="56">
        <f ca="1">IF(ROW()=ROW($B$4),1,IF(COUNTIF($B$4:$B290,B290)=1,MAX(INDIRECT(ADDRESS(ROW($B$4),COLUMN())&amp;":"&amp;ADDRESS(ROW()-1,COLUMN())))+1,0))</f>
        <v>0</v>
      </c>
      <c r="E290" s="45" t="str">
        <f t="shared" ca="1" si="4"/>
        <v/>
      </c>
    </row>
    <row r="291" spans="4:5" x14ac:dyDescent="0.2">
      <c r="D291" s="56">
        <f ca="1">IF(ROW()=ROW($B$4),1,IF(COUNTIF($B$4:$B291,B291)=1,MAX(INDIRECT(ADDRESS(ROW($B$4),COLUMN())&amp;":"&amp;ADDRESS(ROW()-1,COLUMN())))+1,0))</f>
        <v>0</v>
      </c>
      <c r="E291" s="45" t="str">
        <f t="shared" ca="1" si="4"/>
        <v/>
      </c>
    </row>
    <row r="292" spans="4:5" x14ac:dyDescent="0.2">
      <c r="D292" s="56">
        <f ca="1">IF(ROW()=ROW($B$4),1,IF(COUNTIF($B$4:$B292,B292)=1,MAX(INDIRECT(ADDRESS(ROW($B$4),COLUMN())&amp;":"&amp;ADDRESS(ROW()-1,COLUMN())))+1,0))</f>
        <v>0</v>
      </c>
      <c r="E292" s="45" t="str">
        <f t="shared" ca="1" si="4"/>
        <v/>
      </c>
    </row>
    <row r="293" spans="4:5" x14ac:dyDescent="0.2">
      <c r="D293" s="56">
        <f ca="1">IF(ROW()=ROW($B$4),1,IF(COUNTIF($B$4:$B293,B293)=1,MAX(INDIRECT(ADDRESS(ROW($B$4),COLUMN())&amp;":"&amp;ADDRESS(ROW()-1,COLUMN())))+1,0))</f>
        <v>0</v>
      </c>
      <c r="E293" s="45" t="str">
        <f t="shared" ca="1" si="4"/>
        <v/>
      </c>
    </row>
    <row r="294" spans="4:5" x14ac:dyDescent="0.2">
      <c r="D294" s="56">
        <f ca="1">IF(ROW()=ROW($B$4),1,IF(COUNTIF($B$4:$B294,B294)=1,MAX(INDIRECT(ADDRESS(ROW($B$4),COLUMN())&amp;":"&amp;ADDRESS(ROW()-1,COLUMN())))+1,0))</f>
        <v>0</v>
      </c>
      <c r="E294" s="45" t="str">
        <f t="shared" ca="1" si="4"/>
        <v/>
      </c>
    </row>
    <row r="295" spans="4:5" x14ac:dyDescent="0.2">
      <c r="D295" s="56">
        <f ca="1">IF(ROW()=ROW($B$4),1,IF(COUNTIF($B$4:$B295,B295)=1,MAX(INDIRECT(ADDRESS(ROW($B$4),COLUMN())&amp;":"&amp;ADDRESS(ROW()-1,COLUMN())))+1,0))</f>
        <v>0</v>
      </c>
      <c r="E295" s="45" t="str">
        <f t="shared" ca="1" si="4"/>
        <v/>
      </c>
    </row>
    <row r="296" spans="4:5" x14ac:dyDescent="0.2">
      <c r="D296" s="56">
        <f ca="1">IF(ROW()=ROW($B$4),1,IF(COUNTIF($B$4:$B296,B296)=1,MAX(INDIRECT(ADDRESS(ROW($B$4),COLUMN())&amp;":"&amp;ADDRESS(ROW()-1,COLUMN())))+1,0))</f>
        <v>0</v>
      </c>
      <c r="E296" s="45" t="str">
        <f t="shared" ca="1" si="4"/>
        <v/>
      </c>
    </row>
    <row r="297" spans="4:5" x14ac:dyDescent="0.2">
      <c r="D297" s="56">
        <f ca="1">IF(ROW()=ROW($B$4),1,IF(COUNTIF($B$4:$B297,B297)=1,MAX(INDIRECT(ADDRESS(ROW($B$4),COLUMN())&amp;":"&amp;ADDRESS(ROW()-1,COLUMN())))+1,0))</f>
        <v>0</v>
      </c>
      <c r="E297" s="45" t="str">
        <f t="shared" ca="1" si="4"/>
        <v/>
      </c>
    </row>
    <row r="298" spans="4:5" x14ac:dyDescent="0.2">
      <c r="D298" s="56">
        <f ca="1">IF(ROW()=ROW($B$4),1,IF(COUNTIF($B$4:$B298,B298)=1,MAX(INDIRECT(ADDRESS(ROW($B$4),COLUMN())&amp;":"&amp;ADDRESS(ROW()-1,COLUMN())))+1,0))</f>
        <v>0</v>
      </c>
      <c r="E298" s="45" t="str">
        <f t="shared" ca="1" si="4"/>
        <v/>
      </c>
    </row>
    <row r="299" spans="4:5" x14ac:dyDescent="0.2">
      <c r="D299" s="56">
        <f ca="1">IF(ROW()=ROW($B$4),1,IF(COUNTIF($B$4:$B299,B299)=1,MAX(INDIRECT(ADDRESS(ROW($B$4),COLUMN())&amp;":"&amp;ADDRESS(ROW()-1,COLUMN())))+1,0))</f>
        <v>0</v>
      </c>
      <c r="E299" s="45" t="str">
        <f t="shared" ca="1" si="4"/>
        <v/>
      </c>
    </row>
    <row r="300" spans="4:5" x14ac:dyDescent="0.2">
      <c r="D300" s="56">
        <f ca="1">IF(ROW()=ROW($B$4),1,IF(COUNTIF($B$4:$B300,B300)=1,MAX(INDIRECT(ADDRESS(ROW($B$4),COLUMN())&amp;":"&amp;ADDRESS(ROW()-1,COLUMN())))+1,0))</f>
        <v>0</v>
      </c>
      <c r="E300" s="45" t="str">
        <f t="shared" ca="1" si="4"/>
        <v/>
      </c>
    </row>
    <row r="301" spans="4:5" x14ac:dyDescent="0.2">
      <c r="D301" s="56">
        <f ca="1">IF(ROW()=ROW($B$4),1,IF(COUNTIF($B$4:$B301,B301)=1,MAX(INDIRECT(ADDRESS(ROW($B$4),COLUMN())&amp;":"&amp;ADDRESS(ROW()-1,COLUMN())))+1,0))</f>
        <v>0</v>
      </c>
      <c r="E301" s="45" t="str">
        <f t="shared" ca="1" si="4"/>
        <v/>
      </c>
    </row>
    <row r="302" spans="4:5" x14ac:dyDescent="0.2">
      <c r="D302" s="56">
        <f ca="1">IF(ROW()=ROW($B$4),1,IF(COUNTIF($B$4:$B302,B302)=1,MAX(INDIRECT(ADDRESS(ROW($B$4),COLUMN())&amp;":"&amp;ADDRESS(ROW()-1,COLUMN())))+1,0))</f>
        <v>0</v>
      </c>
      <c r="E302" s="45" t="str">
        <f t="shared" ca="1" si="4"/>
        <v/>
      </c>
    </row>
    <row r="303" spans="4:5" x14ac:dyDescent="0.2">
      <c r="D303" s="56">
        <f ca="1">IF(ROW()=ROW($B$4),1,IF(COUNTIF($B$4:$B303,B303)=1,MAX(INDIRECT(ADDRESS(ROW($B$4),COLUMN())&amp;":"&amp;ADDRESS(ROW()-1,COLUMN())))+1,0))</f>
        <v>0</v>
      </c>
      <c r="E303" s="45" t="str">
        <f t="shared" ca="1" si="4"/>
        <v/>
      </c>
    </row>
    <row r="304" spans="4:5" x14ac:dyDescent="0.2">
      <c r="D304" s="56">
        <f ca="1">IF(ROW()=ROW($B$4),1,IF(COUNTIF($B$4:$B304,B304)=1,MAX(INDIRECT(ADDRESS(ROW($B$4),COLUMN())&amp;":"&amp;ADDRESS(ROW()-1,COLUMN())))+1,0))</f>
        <v>0</v>
      </c>
      <c r="E304" s="45" t="str">
        <f t="shared" ca="1" si="4"/>
        <v/>
      </c>
    </row>
    <row r="305" spans="4:5" x14ac:dyDescent="0.2">
      <c r="D305" s="56">
        <f ca="1">IF(ROW()=ROW($B$4),1,IF(COUNTIF($B$4:$B305,B305)=1,MAX(INDIRECT(ADDRESS(ROW($B$4),COLUMN())&amp;":"&amp;ADDRESS(ROW()-1,COLUMN())))+1,0))</f>
        <v>0</v>
      </c>
      <c r="E305" s="45" t="str">
        <f t="shared" ca="1" si="4"/>
        <v/>
      </c>
    </row>
    <row r="306" spans="4:5" x14ac:dyDescent="0.2">
      <c r="D306" s="56">
        <f ca="1">IF(ROW()=ROW($B$4),1,IF(COUNTIF($B$4:$B306,B306)=1,MAX(INDIRECT(ADDRESS(ROW($B$4),COLUMN())&amp;":"&amp;ADDRESS(ROW()-1,COLUMN())))+1,0))</f>
        <v>0</v>
      </c>
      <c r="E306" s="45" t="str">
        <f t="shared" ca="1" si="4"/>
        <v/>
      </c>
    </row>
    <row r="307" spans="4:5" x14ac:dyDescent="0.2">
      <c r="D307" s="56">
        <f ca="1">IF(ROW()=ROW($B$4),1,IF(COUNTIF($B$4:$B307,B307)=1,MAX(INDIRECT(ADDRESS(ROW($B$4),COLUMN())&amp;":"&amp;ADDRESS(ROW()-1,COLUMN())))+1,0))</f>
        <v>0</v>
      </c>
      <c r="E307" s="45" t="str">
        <f t="shared" ca="1" si="4"/>
        <v/>
      </c>
    </row>
    <row r="308" spans="4:5" x14ac:dyDescent="0.2">
      <c r="D308" s="56">
        <f ca="1">IF(ROW()=ROW($B$4),1,IF(COUNTIF($B$4:$B308,B308)=1,MAX(INDIRECT(ADDRESS(ROW($B$4),COLUMN())&amp;":"&amp;ADDRESS(ROW()-1,COLUMN())))+1,0))</f>
        <v>0</v>
      </c>
      <c r="E308" s="45" t="str">
        <f t="shared" ca="1" si="4"/>
        <v/>
      </c>
    </row>
    <row r="309" spans="4:5" x14ac:dyDescent="0.2">
      <c r="D309" s="56">
        <f ca="1">IF(ROW()=ROW($B$4),1,IF(COUNTIF($B$4:$B309,B309)=1,MAX(INDIRECT(ADDRESS(ROW($B$4),COLUMN())&amp;":"&amp;ADDRESS(ROW()-1,COLUMN())))+1,0))</f>
        <v>0</v>
      </c>
      <c r="E309" s="45" t="str">
        <f t="shared" ca="1" si="4"/>
        <v/>
      </c>
    </row>
    <row r="310" spans="4:5" x14ac:dyDescent="0.2">
      <c r="D310" s="56">
        <f ca="1">IF(ROW()=ROW($B$4),1,IF(COUNTIF($B$4:$B310,B310)=1,MAX(INDIRECT(ADDRESS(ROW($B$4),COLUMN())&amp;":"&amp;ADDRESS(ROW()-1,COLUMN())))+1,0))</f>
        <v>0</v>
      </c>
      <c r="E310" s="45" t="str">
        <f t="shared" ca="1" si="4"/>
        <v/>
      </c>
    </row>
    <row r="311" spans="4:5" x14ac:dyDescent="0.2">
      <c r="D311" s="56">
        <f ca="1">IF(ROW()=ROW($B$4),1,IF(COUNTIF($B$4:$B311,B311)=1,MAX(INDIRECT(ADDRESS(ROW($B$4),COLUMN())&amp;":"&amp;ADDRESS(ROW()-1,COLUMN())))+1,0))</f>
        <v>0</v>
      </c>
      <c r="E311" s="45" t="str">
        <f t="shared" ca="1" si="4"/>
        <v/>
      </c>
    </row>
    <row r="312" spans="4:5" x14ac:dyDescent="0.2">
      <c r="D312" s="56">
        <f ca="1">IF(ROW()=ROW($B$4),1,IF(COUNTIF($B$4:$B312,B312)=1,MAX(INDIRECT(ADDRESS(ROW($B$4),COLUMN())&amp;":"&amp;ADDRESS(ROW()-1,COLUMN())))+1,0))</f>
        <v>0</v>
      </c>
      <c r="E312" s="45" t="str">
        <f t="shared" ca="1" si="4"/>
        <v/>
      </c>
    </row>
    <row r="313" spans="4:5" x14ac:dyDescent="0.2">
      <c r="D313" s="56">
        <f ca="1">IF(ROW()=ROW($B$4),1,IF(COUNTIF($B$4:$B313,B313)=1,MAX(INDIRECT(ADDRESS(ROW($B$4),COLUMN())&amp;":"&amp;ADDRESS(ROW()-1,COLUMN())))+1,0))</f>
        <v>0</v>
      </c>
      <c r="E313" s="45" t="str">
        <f t="shared" ca="1" si="4"/>
        <v/>
      </c>
    </row>
    <row r="314" spans="4:5" x14ac:dyDescent="0.2">
      <c r="D314" s="56">
        <f ca="1">IF(ROW()=ROW($B$4),1,IF(COUNTIF($B$4:$B314,B314)=1,MAX(INDIRECT(ADDRESS(ROW($B$4),COLUMN())&amp;":"&amp;ADDRESS(ROW()-1,COLUMN())))+1,0))</f>
        <v>0</v>
      </c>
      <c r="E314" s="45" t="str">
        <f t="shared" ca="1" si="4"/>
        <v/>
      </c>
    </row>
    <row r="315" spans="4:5" x14ac:dyDescent="0.2">
      <c r="D315" s="56">
        <f ca="1">IF(ROW()=ROW($B$4),1,IF(COUNTIF($B$4:$B315,B315)=1,MAX(INDIRECT(ADDRESS(ROW($B$4),COLUMN())&amp;":"&amp;ADDRESS(ROW()-1,COLUMN())))+1,0))</f>
        <v>0</v>
      </c>
      <c r="E315" s="45" t="str">
        <f t="shared" ca="1" si="4"/>
        <v/>
      </c>
    </row>
    <row r="316" spans="4:5" x14ac:dyDescent="0.2">
      <c r="D316" s="56">
        <f ca="1">IF(ROW()=ROW($B$4),1,IF(COUNTIF($B$4:$B316,B316)=1,MAX(INDIRECT(ADDRESS(ROW($B$4),COLUMN())&amp;":"&amp;ADDRESS(ROW()-1,COLUMN())))+1,0))</f>
        <v>0</v>
      </c>
      <c r="E316" s="45" t="str">
        <f t="shared" ca="1" si="4"/>
        <v/>
      </c>
    </row>
    <row r="317" spans="4:5" x14ac:dyDescent="0.2">
      <c r="D317" s="56">
        <f ca="1">IF(ROW()=ROW($B$4),1,IF(COUNTIF($B$4:$B317,B317)=1,MAX(INDIRECT(ADDRESS(ROW($B$4),COLUMN())&amp;":"&amp;ADDRESS(ROW()-1,COLUMN())))+1,0))</f>
        <v>0</v>
      </c>
      <c r="E317" s="45" t="str">
        <f t="shared" ca="1" si="4"/>
        <v/>
      </c>
    </row>
    <row r="318" spans="4:5" x14ac:dyDescent="0.2">
      <c r="D318" s="56">
        <f ca="1">IF(ROW()=ROW($B$4),1,IF(COUNTIF($B$4:$B318,B318)=1,MAX(INDIRECT(ADDRESS(ROW($B$4),COLUMN())&amp;":"&amp;ADDRESS(ROW()-1,COLUMN())))+1,0))</f>
        <v>0</v>
      </c>
      <c r="E318" s="45" t="str">
        <f t="shared" ca="1" si="4"/>
        <v/>
      </c>
    </row>
    <row r="319" spans="4:5" x14ac:dyDescent="0.2">
      <c r="D319" s="56">
        <f ca="1">IF(ROW()=ROW($B$4),1,IF(COUNTIF($B$4:$B319,B319)=1,MAX(INDIRECT(ADDRESS(ROW($B$4),COLUMN())&amp;":"&amp;ADDRESS(ROW()-1,COLUMN())))+1,0))</f>
        <v>0</v>
      </c>
      <c r="E319" s="45" t="str">
        <f t="shared" ca="1" si="4"/>
        <v/>
      </c>
    </row>
    <row r="320" spans="4:5" x14ac:dyDescent="0.2">
      <c r="D320" s="56">
        <f ca="1">IF(ROW()=ROW($B$4),1,IF(COUNTIF($B$4:$B320,B320)=1,MAX(INDIRECT(ADDRESS(ROW($B$4),COLUMN())&amp;":"&amp;ADDRESS(ROW()-1,COLUMN())))+1,0))</f>
        <v>0</v>
      </c>
      <c r="E320" s="45" t="str">
        <f t="shared" ca="1" si="4"/>
        <v/>
      </c>
    </row>
    <row r="321" spans="4:5" x14ac:dyDescent="0.2">
      <c r="D321" s="56">
        <f ca="1">IF(ROW()=ROW($B$4),1,IF(COUNTIF($B$4:$B321,B321)=1,MAX(INDIRECT(ADDRESS(ROW($B$4),COLUMN())&amp;":"&amp;ADDRESS(ROW()-1,COLUMN())))+1,0))</f>
        <v>0</v>
      </c>
      <c r="E321" s="45" t="str">
        <f t="shared" ca="1" si="4"/>
        <v/>
      </c>
    </row>
    <row r="322" spans="4:5" x14ac:dyDescent="0.2">
      <c r="D322" s="56">
        <f ca="1">IF(ROW()=ROW($B$4),1,IF(COUNTIF($B$4:$B322,B322)=1,MAX(INDIRECT(ADDRESS(ROW($B$4),COLUMN())&amp;":"&amp;ADDRESS(ROW()-1,COLUMN())))+1,0))</f>
        <v>0</v>
      </c>
      <c r="E322" s="45" t="str">
        <f t="shared" ca="1" si="4"/>
        <v/>
      </c>
    </row>
    <row r="323" spans="4:5" x14ac:dyDescent="0.2">
      <c r="D323" s="56">
        <f ca="1">IF(ROW()=ROW($B$4),1,IF(COUNTIF($B$4:$B323,B323)=1,MAX(INDIRECT(ADDRESS(ROW($B$4),COLUMN())&amp;":"&amp;ADDRESS(ROW()-1,COLUMN())))+1,0))</f>
        <v>0</v>
      </c>
      <c r="E323" s="45" t="str">
        <f t="shared" ca="1" si="4"/>
        <v/>
      </c>
    </row>
    <row r="324" spans="4:5" x14ac:dyDescent="0.2">
      <c r="D324" s="56">
        <f ca="1">IF(ROW()=ROW($B$4),1,IF(COUNTIF($B$4:$B324,B324)=1,MAX(INDIRECT(ADDRESS(ROW($B$4),COLUMN())&amp;":"&amp;ADDRESS(ROW()-1,COLUMN())))+1,0))</f>
        <v>0</v>
      </c>
      <c r="E324" s="45" t="str">
        <f t="shared" ca="1" si="4"/>
        <v/>
      </c>
    </row>
    <row r="325" spans="4:5" x14ac:dyDescent="0.2">
      <c r="D325" s="56">
        <f ca="1">IF(ROW()=ROW($B$4),1,IF(COUNTIF($B$4:$B325,B325)=1,MAX(INDIRECT(ADDRESS(ROW($B$4),COLUMN())&amp;":"&amp;ADDRESS(ROW()-1,COLUMN())))+1,0))</f>
        <v>0</v>
      </c>
      <c r="E325" s="45" t="str">
        <f t="shared" ref="E325:E388" ca="1" si="5">IFERROR( INDEX( $B$4:$B$2900, MATCH( ROW() - ROW($E$4)+1, $D$4:$D$2900, 0)), "")</f>
        <v/>
      </c>
    </row>
    <row r="326" spans="4:5" x14ac:dyDescent="0.2">
      <c r="D326" s="56">
        <f ca="1">IF(ROW()=ROW($B$4),1,IF(COUNTIF($B$4:$B326,B326)=1,MAX(INDIRECT(ADDRESS(ROW($B$4),COLUMN())&amp;":"&amp;ADDRESS(ROW()-1,COLUMN())))+1,0))</f>
        <v>0</v>
      </c>
      <c r="E326" s="45" t="str">
        <f t="shared" ca="1" si="5"/>
        <v/>
      </c>
    </row>
    <row r="327" spans="4:5" x14ac:dyDescent="0.2">
      <c r="D327" s="56">
        <f ca="1">IF(ROW()=ROW($B$4),1,IF(COUNTIF($B$4:$B327,B327)=1,MAX(INDIRECT(ADDRESS(ROW($B$4),COLUMN())&amp;":"&amp;ADDRESS(ROW()-1,COLUMN())))+1,0))</f>
        <v>0</v>
      </c>
      <c r="E327" s="45" t="str">
        <f t="shared" ca="1" si="5"/>
        <v/>
      </c>
    </row>
    <row r="328" spans="4:5" x14ac:dyDescent="0.2">
      <c r="D328" s="56">
        <f ca="1">IF(ROW()=ROW($B$4),1,IF(COUNTIF($B$4:$B328,B328)=1,MAX(INDIRECT(ADDRESS(ROW($B$4),COLUMN())&amp;":"&amp;ADDRESS(ROW()-1,COLUMN())))+1,0))</f>
        <v>0</v>
      </c>
      <c r="E328" s="45" t="str">
        <f t="shared" ca="1" si="5"/>
        <v/>
      </c>
    </row>
    <row r="329" spans="4:5" x14ac:dyDescent="0.2">
      <c r="D329" s="56">
        <f ca="1">IF(ROW()=ROW($B$4),1,IF(COUNTIF($B$4:$B329,B329)=1,MAX(INDIRECT(ADDRESS(ROW($B$4),COLUMN())&amp;":"&amp;ADDRESS(ROW()-1,COLUMN())))+1,0))</f>
        <v>0</v>
      </c>
      <c r="E329" s="45" t="str">
        <f t="shared" ca="1" si="5"/>
        <v/>
      </c>
    </row>
    <row r="330" spans="4:5" x14ac:dyDescent="0.2">
      <c r="D330" s="56">
        <f ca="1">IF(ROW()=ROW($B$4),1,IF(COUNTIF($B$4:$B330,B330)=1,MAX(INDIRECT(ADDRESS(ROW($B$4),COLUMN())&amp;":"&amp;ADDRESS(ROW()-1,COLUMN())))+1,0))</f>
        <v>0</v>
      </c>
      <c r="E330" s="45" t="str">
        <f t="shared" ca="1" si="5"/>
        <v/>
      </c>
    </row>
    <row r="331" spans="4:5" x14ac:dyDescent="0.2">
      <c r="D331" s="56">
        <f ca="1">IF(ROW()=ROW($B$4),1,IF(COUNTIF($B$4:$B331,B331)=1,MAX(INDIRECT(ADDRESS(ROW($B$4),COLUMN())&amp;":"&amp;ADDRESS(ROW()-1,COLUMN())))+1,0))</f>
        <v>0</v>
      </c>
      <c r="E331" s="45" t="str">
        <f t="shared" ca="1" si="5"/>
        <v/>
      </c>
    </row>
    <row r="332" spans="4:5" x14ac:dyDescent="0.2">
      <c r="D332" s="56">
        <f ca="1">IF(ROW()=ROW($B$4),1,IF(COUNTIF($B$4:$B332,B332)=1,MAX(INDIRECT(ADDRESS(ROW($B$4),COLUMN())&amp;":"&amp;ADDRESS(ROW()-1,COLUMN())))+1,0))</f>
        <v>0</v>
      </c>
      <c r="E332" s="45" t="str">
        <f t="shared" ca="1" si="5"/>
        <v/>
      </c>
    </row>
    <row r="333" spans="4:5" x14ac:dyDescent="0.2">
      <c r="D333" s="56">
        <f ca="1">IF(ROW()=ROW($B$4),1,IF(COUNTIF($B$4:$B333,B333)=1,MAX(INDIRECT(ADDRESS(ROW($B$4),COLUMN())&amp;":"&amp;ADDRESS(ROW()-1,COLUMN())))+1,0))</f>
        <v>0</v>
      </c>
      <c r="E333" s="45" t="str">
        <f t="shared" ca="1" si="5"/>
        <v/>
      </c>
    </row>
    <row r="334" spans="4:5" x14ac:dyDescent="0.2">
      <c r="D334" s="56">
        <f ca="1">IF(ROW()=ROW($B$4),1,IF(COUNTIF($B$4:$B334,B334)=1,MAX(INDIRECT(ADDRESS(ROW($B$4),COLUMN())&amp;":"&amp;ADDRESS(ROW()-1,COLUMN())))+1,0))</f>
        <v>0</v>
      </c>
      <c r="E334" s="45" t="str">
        <f t="shared" ca="1" si="5"/>
        <v/>
      </c>
    </row>
    <row r="335" spans="4:5" x14ac:dyDescent="0.2">
      <c r="D335" s="56">
        <f ca="1">IF(ROW()=ROW($B$4),1,IF(COUNTIF($B$4:$B335,B335)=1,MAX(INDIRECT(ADDRESS(ROW($B$4),COLUMN())&amp;":"&amp;ADDRESS(ROW()-1,COLUMN())))+1,0))</f>
        <v>0</v>
      </c>
      <c r="E335" s="45" t="str">
        <f t="shared" ca="1" si="5"/>
        <v/>
      </c>
    </row>
    <row r="336" spans="4:5" x14ac:dyDescent="0.2">
      <c r="D336" s="56">
        <f ca="1">IF(ROW()=ROW($B$4),1,IF(COUNTIF($B$4:$B336,B336)=1,MAX(INDIRECT(ADDRESS(ROW($B$4),COLUMN())&amp;":"&amp;ADDRESS(ROW()-1,COLUMN())))+1,0))</f>
        <v>0</v>
      </c>
      <c r="E336" s="45" t="str">
        <f t="shared" ca="1" si="5"/>
        <v/>
      </c>
    </row>
    <row r="337" spans="4:5" x14ac:dyDescent="0.2">
      <c r="D337" s="56">
        <f ca="1">IF(ROW()=ROW($B$4),1,IF(COUNTIF($B$4:$B337,B337)=1,MAX(INDIRECT(ADDRESS(ROW($B$4),COLUMN())&amp;":"&amp;ADDRESS(ROW()-1,COLUMN())))+1,0))</f>
        <v>0</v>
      </c>
      <c r="E337" s="45" t="str">
        <f t="shared" ca="1" si="5"/>
        <v/>
      </c>
    </row>
    <row r="338" spans="4:5" x14ac:dyDescent="0.2">
      <c r="D338" s="56">
        <f ca="1">IF(ROW()=ROW($B$4),1,IF(COUNTIF($B$4:$B338,B338)=1,MAX(INDIRECT(ADDRESS(ROW($B$4),COLUMN())&amp;":"&amp;ADDRESS(ROW()-1,COLUMN())))+1,0))</f>
        <v>0</v>
      </c>
      <c r="E338" s="45" t="str">
        <f t="shared" ca="1" si="5"/>
        <v/>
      </c>
    </row>
    <row r="339" spans="4:5" x14ac:dyDescent="0.2">
      <c r="D339" s="56">
        <f ca="1">IF(ROW()=ROW($B$4),1,IF(COUNTIF($B$4:$B339,B339)=1,MAX(INDIRECT(ADDRESS(ROW($B$4),COLUMN())&amp;":"&amp;ADDRESS(ROW()-1,COLUMN())))+1,0))</f>
        <v>0</v>
      </c>
      <c r="E339" s="45" t="str">
        <f t="shared" ca="1" si="5"/>
        <v/>
      </c>
    </row>
    <row r="340" spans="4:5" x14ac:dyDescent="0.2">
      <c r="D340" s="56">
        <f ca="1">IF(ROW()=ROW($B$4),1,IF(COUNTIF($B$4:$B340,B340)=1,MAX(INDIRECT(ADDRESS(ROW($B$4),COLUMN())&amp;":"&amp;ADDRESS(ROW()-1,COLUMN())))+1,0))</f>
        <v>0</v>
      </c>
      <c r="E340" s="45" t="str">
        <f t="shared" ca="1" si="5"/>
        <v/>
      </c>
    </row>
    <row r="341" spans="4:5" x14ac:dyDescent="0.2">
      <c r="D341" s="56">
        <f ca="1">IF(ROW()=ROW($B$4),1,IF(COUNTIF($B$4:$B341,B341)=1,MAX(INDIRECT(ADDRESS(ROW($B$4),COLUMN())&amp;":"&amp;ADDRESS(ROW()-1,COLUMN())))+1,0))</f>
        <v>0</v>
      </c>
      <c r="E341" s="45" t="str">
        <f t="shared" ca="1" si="5"/>
        <v/>
      </c>
    </row>
    <row r="342" spans="4:5" x14ac:dyDescent="0.2">
      <c r="D342" s="56">
        <f ca="1">IF(ROW()=ROW($B$4),1,IF(COUNTIF($B$4:$B342,B342)=1,MAX(INDIRECT(ADDRESS(ROW($B$4),COLUMN())&amp;":"&amp;ADDRESS(ROW()-1,COLUMN())))+1,0))</f>
        <v>0</v>
      </c>
      <c r="E342" s="45" t="str">
        <f t="shared" ca="1" si="5"/>
        <v/>
      </c>
    </row>
    <row r="343" spans="4:5" x14ac:dyDescent="0.2">
      <c r="D343" s="56">
        <f ca="1">IF(ROW()=ROW($B$4),1,IF(COUNTIF($B$4:$B343,B343)=1,MAX(INDIRECT(ADDRESS(ROW($B$4),COLUMN())&amp;":"&amp;ADDRESS(ROW()-1,COLUMN())))+1,0))</f>
        <v>0</v>
      </c>
      <c r="E343" s="45" t="str">
        <f t="shared" ca="1" si="5"/>
        <v/>
      </c>
    </row>
    <row r="344" spans="4:5" x14ac:dyDescent="0.2">
      <c r="D344" s="56">
        <f ca="1">IF(ROW()=ROW($B$4),1,IF(COUNTIF($B$4:$B344,B344)=1,MAX(INDIRECT(ADDRESS(ROW($B$4),COLUMN())&amp;":"&amp;ADDRESS(ROW()-1,COLUMN())))+1,0))</f>
        <v>0</v>
      </c>
      <c r="E344" s="45" t="str">
        <f t="shared" ca="1" si="5"/>
        <v/>
      </c>
    </row>
    <row r="345" spans="4:5" x14ac:dyDescent="0.2">
      <c r="D345" s="56">
        <f ca="1">IF(ROW()=ROW($B$4),1,IF(COUNTIF($B$4:$B345,B345)=1,MAX(INDIRECT(ADDRESS(ROW($B$4),COLUMN())&amp;":"&amp;ADDRESS(ROW()-1,COLUMN())))+1,0))</f>
        <v>0</v>
      </c>
      <c r="E345" s="45" t="str">
        <f t="shared" ca="1" si="5"/>
        <v/>
      </c>
    </row>
    <row r="346" spans="4:5" x14ac:dyDescent="0.2">
      <c r="D346" s="56">
        <f ca="1">IF(ROW()=ROW($B$4),1,IF(COUNTIF($B$4:$B346,B346)=1,MAX(INDIRECT(ADDRESS(ROW($B$4),COLUMN())&amp;":"&amp;ADDRESS(ROW()-1,COLUMN())))+1,0))</f>
        <v>0</v>
      </c>
      <c r="E346" s="45" t="str">
        <f t="shared" ca="1" si="5"/>
        <v/>
      </c>
    </row>
    <row r="347" spans="4:5" x14ac:dyDescent="0.2">
      <c r="D347" s="56">
        <f ca="1">IF(ROW()=ROW($B$4),1,IF(COUNTIF($B$4:$B347,B347)=1,MAX(INDIRECT(ADDRESS(ROW($B$4),COLUMN())&amp;":"&amp;ADDRESS(ROW()-1,COLUMN())))+1,0))</f>
        <v>0</v>
      </c>
      <c r="E347" s="45" t="str">
        <f t="shared" ca="1" si="5"/>
        <v/>
      </c>
    </row>
    <row r="348" spans="4:5" x14ac:dyDescent="0.2">
      <c r="D348" s="56">
        <f ca="1">IF(ROW()=ROW($B$4),1,IF(COUNTIF($B$4:$B348,B348)=1,MAX(INDIRECT(ADDRESS(ROW($B$4),COLUMN())&amp;":"&amp;ADDRESS(ROW()-1,COLUMN())))+1,0))</f>
        <v>0</v>
      </c>
      <c r="E348" s="45" t="str">
        <f t="shared" ca="1" si="5"/>
        <v/>
      </c>
    </row>
    <row r="349" spans="4:5" x14ac:dyDescent="0.2">
      <c r="D349" s="56">
        <f ca="1">IF(ROW()=ROW($B$4),1,IF(COUNTIF($B$4:$B349,B349)=1,MAX(INDIRECT(ADDRESS(ROW($B$4),COLUMN())&amp;":"&amp;ADDRESS(ROW()-1,COLUMN())))+1,0))</f>
        <v>0</v>
      </c>
      <c r="E349" s="45" t="str">
        <f t="shared" ca="1" si="5"/>
        <v/>
      </c>
    </row>
    <row r="350" spans="4:5" x14ac:dyDescent="0.2">
      <c r="D350" s="56">
        <f ca="1">IF(ROW()=ROW($B$4),1,IF(COUNTIF($B$4:$B350,B350)=1,MAX(INDIRECT(ADDRESS(ROW($B$4),COLUMN())&amp;":"&amp;ADDRESS(ROW()-1,COLUMN())))+1,0))</f>
        <v>0</v>
      </c>
      <c r="E350" s="45" t="str">
        <f t="shared" ca="1" si="5"/>
        <v/>
      </c>
    </row>
    <row r="351" spans="4:5" x14ac:dyDescent="0.2">
      <c r="D351" s="56">
        <f ca="1">IF(ROW()=ROW($B$4),1,IF(COUNTIF($B$4:$B351,B351)=1,MAX(INDIRECT(ADDRESS(ROW($B$4),COLUMN())&amp;":"&amp;ADDRESS(ROW()-1,COLUMN())))+1,0))</f>
        <v>0</v>
      </c>
      <c r="E351" s="45" t="str">
        <f t="shared" ca="1" si="5"/>
        <v/>
      </c>
    </row>
    <row r="352" spans="4:5" x14ac:dyDescent="0.2">
      <c r="D352" s="56">
        <f ca="1">IF(ROW()=ROW($B$4),1,IF(COUNTIF($B$4:$B352,B352)=1,MAX(INDIRECT(ADDRESS(ROW($B$4),COLUMN())&amp;":"&amp;ADDRESS(ROW()-1,COLUMN())))+1,0))</f>
        <v>0</v>
      </c>
      <c r="E352" s="45" t="str">
        <f t="shared" ca="1" si="5"/>
        <v/>
      </c>
    </row>
    <row r="353" spans="4:5" x14ac:dyDescent="0.2">
      <c r="D353" s="56">
        <f ca="1">IF(ROW()=ROW($B$4),1,IF(COUNTIF($B$4:$B353,B353)=1,MAX(INDIRECT(ADDRESS(ROW($B$4),COLUMN())&amp;":"&amp;ADDRESS(ROW()-1,COLUMN())))+1,0))</f>
        <v>0</v>
      </c>
      <c r="E353" s="45" t="str">
        <f t="shared" ca="1" si="5"/>
        <v/>
      </c>
    </row>
    <row r="354" spans="4:5" x14ac:dyDescent="0.2">
      <c r="D354" s="56">
        <f ca="1">IF(ROW()=ROW($B$4),1,IF(COUNTIF($B$4:$B354,B354)=1,MAX(INDIRECT(ADDRESS(ROW($B$4),COLUMN())&amp;":"&amp;ADDRESS(ROW()-1,COLUMN())))+1,0))</f>
        <v>0</v>
      </c>
      <c r="E354" s="45" t="str">
        <f t="shared" ca="1" si="5"/>
        <v/>
      </c>
    </row>
    <row r="355" spans="4:5" x14ac:dyDescent="0.2">
      <c r="D355" s="56">
        <f ca="1">IF(ROW()=ROW($B$4),1,IF(COUNTIF($B$4:$B355,B355)=1,MAX(INDIRECT(ADDRESS(ROW($B$4),COLUMN())&amp;":"&amp;ADDRESS(ROW()-1,COLUMN())))+1,0))</f>
        <v>0</v>
      </c>
      <c r="E355" s="45" t="str">
        <f t="shared" ca="1" si="5"/>
        <v/>
      </c>
    </row>
    <row r="356" spans="4:5" x14ac:dyDescent="0.2">
      <c r="D356" s="56">
        <f ca="1">IF(ROW()=ROW($B$4),1,IF(COUNTIF($B$4:$B356,B356)=1,MAX(INDIRECT(ADDRESS(ROW($B$4),COLUMN())&amp;":"&amp;ADDRESS(ROW()-1,COLUMN())))+1,0))</f>
        <v>0</v>
      </c>
      <c r="E356" s="45" t="str">
        <f t="shared" ca="1" si="5"/>
        <v/>
      </c>
    </row>
    <row r="357" spans="4:5" x14ac:dyDescent="0.2">
      <c r="D357" s="56">
        <f ca="1">IF(ROW()=ROW($B$4),1,IF(COUNTIF($B$4:$B357,B357)=1,MAX(INDIRECT(ADDRESS(ROW($B$4),COLUMN())&amp;":"&amp;ADDRESS(ROW()-1,COLUMN())))+1,0))</f>
        <v>0</v>
      </c>
      <c r="E357" s="45" t="str">
        <f t="shared" ca="1" si="5"/>
        <v/>
      </c>
    </row>
    <row r="358" spans="4:5" x14ac:dyDescent="0.2">
      <c r="D358" s="56">
        <f ca="1">IF(ROW()=ROW($B$4),1,IF(COUNTIF($B$4:$B358,B358)=1,MAX(INDIRECT(ADDRESS(ROW($B$4),COLUMN())&amp;":"&amp;ADDRESS(ROW()-1,COLUMN())))+1,0))</f>
        <v>0</v>
      </c>
      <c r="E358" s="45" t="str">
        <f t="shared" ca="1" si="5"/>
        <v/>
      </c>
    </row>
    <row r="359" spans="4:5" x14ac:dyDescent="0.2">
      <c r="D359" s="56">
        <f ca="1">IF(ROW()=ROW($B$4),1,IF(COUNTIF($B$4:$B359,B359)=1,MAX(INDIRECT(ADDRESS(ROW($B$4),COLUMN())&amp;":"&amp;ADDRESS(ROW()-1,COLUMN())))+1,0))</f>
        <v>0</v>
      </c>
      <c r="E359" s="45" t="str">
        <f t="shared" ca="1" si="5"/>
        <v/>
      </c>
    </row>
    <row r="360" spans="4:5" x14ac:dyDescent="0.2">
      <c r="D360" s="56">
        <f ca="1">IF(ROW()=ROW($B$4),1,IF(COUNTIF($B$4:$B360,B360)=1,MAX(INDIRECT(ADDRESS(ROW($B$4),COLUMN())&amp;":"&amp;ADDRESS(ROW()-1,COLUMN())))+1,0))</f>
        <v>0</v>
      </c>
      <c r="E360" s="45" t="str">
        <f t="shared" ca="1" si="5"/>
        <v/>
      </c>
    </row>
    <row r="361" spans="4:5" x14ac:dyDescent="0.2">
      <c r="D361" s="56">
        <f ca="1">IF(ROW()=ROW($B$4),1,IF(COUNTIF($B$4:$B361,B361)=1,MAX(INDIRECT(ADDRESS(ROW($B$4),COLUMN())&amp;":"&amp;ADDRESS(ROW()-1,COLUMN())))+1,0))</f>
        <v>0</v>
      </c>
      <c r="E361" s="45" t="str">
        <f t="shared" ca="1" si="5"/>
        <v/>
      </c>
    </row>
    <row r="362" spans="4:5" x14ac:dyDescent="0.2">
      <c r="D362" s="56">
        <f ca="1">IF(ROW()=ROW($B$4),1,IF(COUNTIF($B$4:$B362,B362)=1,MAX(INDIRECT(ADDRESS(ROW($B$4),COLUMN())&amp;":"&amp;ADDRESS(ROW()-1,COLUMN())))+1,0))</f>
        <v>0</v>
      </c>
      <c r="E362" s="45" t="str">
        <f t="shared" ca="1" si="5"/>
        <v/>
      </c>
    </row>
    <row r="363" spans="4:5" x14ac:dyDescent="0.2">
      <c r="D363" s="56">
        <f ca="1">IF(ROW()=ROW($B$4),1,IF(COUNTIF($B$4:$B363,B363)=1,MAX(INDIRECT(ADDRESS(ROW($B$4),COLUMN())&amp;":"&amp;ADDRESS(ROW()-1,COLUMN())))+1,0))</f>
        <v>0</v>
      </c>
      <c r="E363" s="45" t="str">
        <f t="shared" ca="1" si="5"/>
        <v/>
      </c>
    </row>
    <row r="364" spans="4:5" x14ac:dyDescent="0.2">
      <c r="D364" s="56">
        <f ca="1">IF(ROW()=ROW($B$4),1,IF(COUNTIF($B$4:$B364,B364)=1,MAX(INDIRECT(ADDRESS(ROW($B$4),COLUMN())&amp;":"&amp;ADDRESS(ROW()-1,COLUMN())))+1,0))</f>
        <v>0</v>
      </c>
      <c r="E364" s="45" t="str">
        <f t="shared" ca="1" si="5"/>
        <v/>
      </c>
    </row>
    <row r="365" spans="4:5" x14ac:dyDescent="0.2">
      <c r="D365" s="56">
        <f ca="1">IF(ROW()=ROW($B$4),1,IF(COUNTIF($B$4:$B365,B365)=1,MAX(INDIRECT(ADDRESS(ROW($B$4),COLUMN())&amp;":"&amp;ADDRESS(ROW()-1,COLUMN())))+1,0))</f>
        <v>0</v>
      </c>
      <c r="E365" s="45" t="str">
        <f t="shared" ca="1" si="5"/>
        <v/>
      </c>
    </row>
    <row r="366" spans="4:5" x14ac:dyDescent="0.2">
      <c r="D366" s="56">
        <f ca="1">IF(ROW()=ROW($B$4),1,IF(COUNTIF($B$4:$B366,B366)=1,MAX(INDIRECT(ADDRESS(ROW($B$4),COLUMN())&amp;":"&amp;ADDRESS(ROW()-1,COLUMN())))+1,0))</f>
        <v>0</v>
      </c>
      <c r="E366" s="45" t="str">
        <f t="shared" ca="1" si="5"/>
        <v/>
      </c>
    </row>
    <row r="367" spans="4:5" x14ac:dyDescent="0.2">
      <c r="D367" s="56">
        <f ca="1">IF(ROW()=ROW($B$4),1,IF(COUNTIF($B$4:$B367,B367)=1,MAX(INDIRECT(ADDRESS(ROW($B$4),COLUMN())&amp;":"&amp;ADDRESS(ROW()-1,COLUMN())))+1,0))</f>
        <v>0</v>
      </c>
      <c r="E367" s="45" t="str">
        <f t="shared" ca="1" si="5"/>
        <v/>
      </c>
    </row>
    <row r="368" spans="4:5" x14ac:dyDescent="0.2">
      <c r="D368" s="56">
        <f ca="1">IF(ROW()=ROW($B$4),1,IF(COUNTIF($B$4:$B368,B368)=1,MAX(INDIRECT(ADDRESS(ROW($B$4),COLUMN())&amp;":"&amp;ADDRESS(ROW()-1,COLUMN())))+1,0))</f>
        <v>0</v>
      </c>
      <c r="E368" s="45" t="str">
        <f t="shared" ca="1" si="5"/>
        <v/>
      </c>
    </row>
    <row r="369" spans="4:5" x14ac:dyDescent="0.2">
      <c r="D369" s="56">
        <f ca="1">IF(ROW()=ROW($B$4),1,IF(COUNTIF($B$4:$B369,B369)=1,MAX(INDIRECT(ADDRESS(ROW($B$4),COLUMN())&amp;":"&amp;ADDRESS(ROW()-1,COLUMN())))+1,0))</f>
        <v>0</v>
      </c>
      <c r="E369" s="45" t="str">
        <f t="shared" ca="1" si="5"/>
        <v/>
      </c>
    </row>
    <row r="370" spans="4:5" x14ac:dyDescent="0.2">
      <c r="D370" s="56">
        <f ca="1">IF(ROW()=ROW($B$4),1,IF(COUNTIF($B$4:$B370,B370)=1,MAX(INDIRECT(ADDRESS(ROW($B$4),COLUMN())&amp;":"&amp;ADDRESS(ROW()-1,COLUMN())))+1,0))</f>
        <v>0</v>
      </c>
      <c r="E370" s="45" t="str">
        <f t="shared" ca="1" si="5"/>
        <v/>
      </c>
    </row>
    <row r="371" spans="4:5" x14ac:dyDescent="0.2">
      <c r="D371" s="56">
        <f ca="1">IF(ROW()=ROW($B$4),1,IF(COUNTIF($B$4:$B371,B371)=1,MAX(INDIRECT(ADDRESS(ROW($B$4),COLUMN())&amp;":"&amp;ADDRESS(ROW()-1,COLUMN())))+1,0))</f>
        <v>0</v>
      </c>
      <c r="E371" s="45" t="str">
        <f t="shared" ca="1" si="5"/>
        <v/>
      </c>
    </row>
    <row r="372" spans="4:5" x14ac:dyDescent="0.2">
      <c r="D372" s="56">
        <f ca="1">IF(ROW()=ROW($B$4),1,IF(COUNTIF($B$4:$B372,B372)=1,MAX(INDIRECT(ADDRESS(ROW($B$4),COLUMN())&amp;":"&amp;ADDRESS(ROW()-1,COLUMN())))+1,0))</f>
        <v>0</v>
      </c>
      <c r="E372" s="45" t="str">
        <f t="shared" ca="1" si="5"/>
        <v/>
      </c>
    </row>
    <row r="373" spans="4:5" x14ac:dyDescent="0.2">
      <c r="D373" s="56">
        <f ca="1">IF(ROW()=ROW($B$4),1,IF(COUNTIF($B$4:$B373,B373)=1,MAX(INDIRECT(ADDRESS(ROW($B$4),COLUMN())&amp;":"&amp;ADDRESS(ROW()-1,COLUMN())))+1,0))</f>
        <v>0</v>
      </c>
      <c r="E373" s="45" t="str">
        <f t="shared" ca="1" si="5"/>
        <v/>
      </c>
    </row>
    <row r="374" spans="4:5" x14ac:dyDescent="0.2">
      <c r="D374" s="56">
        <f ca="1">IF(ROW()=ROW($B$4),1,IF(COUNTIF($B$4:$B374,B374)=1,MAX(INDIRECT(ADDRESS(ROW($B$4),COLUMN())&amp;":"&amp;ADDRESS(ROW()-1,COLUMN())))+1,0))</f>
        <v>0</v>
      </c>
      <c r="E374" s="45" t="str">
        <f t="shared" ca="1" si="5"/>
        <v/>
      </c>
    </row>
    <row r="375" spans="4:5" x14ac:dyDescent="0.2">
      <c r="D375" s="56">
        <f ca="1">IF(ROW()=ROW($B$4),1,IF(COUNTIF($B$4:$B375,B375)=1,MAX(INDIRECT(ADDRESS(ROW($B$4),COLUMN())&amp;":"&amp;ADDRESS(ROW()-1,COLUMN())))+1,0))</f>
        <v>0</v>
      </c>
      <c r="E375" s="45" t="str">
        <f t="shared" ca="1" si="5"/>
        <v/>
      </c>
    </row>
    <row r="376" spans="4:5" x14ac:dyDescent="0.2">
      <c r="D376" s="56">
        <f ca="1">IF(ROW()=ROW($B$4),1,IF(COUNTIF($B$4:$B376,B376)=1,MAX(INDIRECT(ADDRESS(ROW($B$4),COLUMN())&amp;":"&amp;ADDRESS(ROW()-1,COLUMN())))+1,0))</f>
        <v>0</v>
      </c>
      <c r="E376" s="45" t="str">
        <f t="shared" ca="1" si="5"/>
        <v/>
      </c>
    </row>
    <row r="377" spans="4:5" x14ac:dyDescent="0.2">
      <c r="D377" s="56">
        <f ca="1">IF(ROW()=ROW($B$4),1,IF(COUNTIF($B$4:$B377,B377)=1,MAX(INDIRECT(ADDRESS(ROW($B$4),COLUMN())&amp;":"&amp;ADDRESS(ROW()-1,COLUMN())))+1,0))</f>
        <v>0</v>
      </c>
      <c r="E377" s="45" t="str">
        <f t="shared" ca="1" si="5"/>
        <v/>
      </c>
    </row>
    <row r="378" spans="4:5" x14ac:dyDescent="0.2">
      <c r="D378" s="56">
        <f ca="1">IF(ROW()=ROW($B$4),1,IF(COUNTIF($B$4:$B378,B378)=1,MAX(INDIRECT(ADDRESS(ROW($B$4),COLUMN())&amp;":"&amp;ADDRESS(ROW()-1,COLUMN())))+1,0))</f>
        <v>0</v>
      </c>
      <c r="E378" s="45" t="str">
        <f t="shared" ca="1" si="5"/>
        <v/>
      </c>
    </row>
    <row r="379" spans="4:5" x14ac:dyDescent="0.2">
      <c r="D379" s="56">
        <f ca="1">IF(ROW()=ROW($B$4),1,IF(COUNTIF($B$4:$B379,B379)=1,MAX(INDIRECT(ADDRESS(ROW($B$4),COLUMN())&amp;":"&amp;ADDRESS(ROW()-1,COLUMN())))+1,0))</f>
        <v>0</v>
      </c>
      <c r="E379" s="45" t="str">
        <f t="shared" ca="1" si="5"/>
        <v/>
      </c>
    </row>
    <row r="380" spans="4:5" x14ac:dyDescent="0.2">
      <c r="D380" s="56">
        <f ca="1">IF(ROW()=ROW($B$4),1,IF(COUNTIF($B$4:$B380,B380)=1,MAX(INDIRECT(ADDRESS(ROW($B$4),COLUMN())&amp;":"&amp;ADDRESS(ROW()-1,COLUMN())))+1,0))</f>
        <v>0</v>
      </c>
      <c r="E380" s="45" t="str">
        <f t="shared" ca="1" si="5"/>
        <v/>
      </c>
    </row>
    <row r="381" spans="4:5" x14ac:dyDescent="0.2">
      <c r="D381" s="56">
        <f ca="1">IF(ROW()=ROW($B$4),1,IF(COUNTIF($B$4:$B381,B381)=1,MAX(INDIRECT(ADDRESS(ROW($B$4),COLUMN())&amp;":"&amp;ADDRESS(ROW()-1,COLUMN())))+1,0))</f>
        <v>0</v>
      </c>
      <c r="E381" s="45" t="str">
        <f t="shared" ca="1" si="5"/>
        <v/>
      </c>
    </row>
    <row r="382" spans="4:5" x14ac:dyDescent="0.2">
      <c r="D382" s="56">
        <f ca="1">IF(ROW()=ROW($B$4),1,IF(COUNTIF($B$4:$B382,B382)=1,MAX(INDIRECT(ADDRESS(ROW($B$4),COLUMN())&amp;":"&amp;ADDRESS(ROW()-1,COLUMN())))+1,0))</f>
        <v>0</v>
      </c>
      <c r="E382" s="45" t="str">
        <f t="shared" ca="1" si="5"/>
        <v/>
      </c>
    </row>
    <row r="383" spans="4:5" x14ac:dyDescent="0.2">
      <c r="D383" s="56">
        <f ca="1">IF(ROW()=ROW($B$4),1,IF(COUNTIF($B$4:$B383,B383)=1,MAX(INDIRECT(ADDRESS(ROW($B$4),COLUMN())&amp;":"&amp;ADDRESS(ROW()-1,COLUMN())))+1,0))</f>
        <v>0</v>
      </c>
      <c r="E383" s="45" t="str">
        <f t="shared" ca="1" si="5"/>
        <v/>
      </c>
    </row>
    <row r="384" spans="4:5" x14ac:dyDescent="0.2">
      <c r="D384" s="56">
        <f ca="1">IF(ROW()=ROW($B$4),1,IF(COUNTIF($B$4:$B384,B384)=1,MAX(INDIRECT(ADDRESS(ROW($B$4),COLUMN())&amp;":"&amp;ADDRESS(ROW()-1,COLUMN())))+1,0))</f>
        <v>0</v>
      </c>
      <c r="E384" s="45" t="str">
        <f t="shared" ca="1" si="5"/>
        <v/>
      </c>
    </row>
    <row r="385" spans="4:5" x14ac:dyDescent="0.2">
      <c r="D385" s="56">
        <f ca="1">IF(ROW()=ROW($B$4),1,IF(COUNTIF($B$4:$B385,B385)=1,MAX(INDIRECT(ADDRESS(ROW($B$4),COLUMN())&amp;":"&amp;ADDRESS(ROW()-1,COLUMN())))+1,0))</f>
        <v>0</v>
      </c>
      <c r="E385" s="45" t="str">
        <f t="shared" ca="1" si="5"/>
        <v/>
      </c>
    </row>
    <row r="386" spans="4:5" x14ac:dyDescent="0.2">
      <c r="D386" s="56">
        <f ca="1">IF(ROW()=ROW($B$4),1,IF(COUNTIF($B$4:$B386,B386)=1,MAX(INDIRECT(ADDRESS(ROW($B$4),COLUMN())&amp;":"&amp;ADDRESS(ROW()-1,COLUMN())))+1,0))</f>
        <v>0</v>
      </c>
      <c r="E386" s="45" t="str">
        <f t="shared" ca="1" si="5"/>
        <v/>
      </c>
    </row>
    <row r="387" spans="4:5" x14ac:dyDescent="0.2">
      <c r="D387" s="56">
        <f ca="1">IF(ROW()=ROW($B$4),1,IF(COUNTIF($B$4:$B387,B387)=1,MAX(INDIRECT(ADDRESS(ROW($B$4),COLUMN())&amp;":"&amp;ADDRESS(ROW()-1,COLUMN())))+1,0))</f>
        <v>0</v>
      </c>
      <c r="E387" s="45" t="str">
        <f t="shared" ca="1" si="5"/>
        <v/>
      </c>
    </row>
    <row r="388" spans="4:5" x14ac:dyDescent="0.2">
      <c r="D388" s="56">
        <f ca="1">IF(ROW()=ROW($B$4),1,IF(COUNTIF($B$4:$B388,B388)=1,MAX(INDIRECT(ADDRESS(ROW($B$4),COLUMN())&amp;":"&amp;ADDRESS(ROW()-1,COLUMN())))+1,0))</f>
        <v>0</v>
      </c>
      <c r="E388" s="45" t="str">
        <f t="shared" ca="1" si="5"/>
        <v/>
      </c>
    </row>
    <row r="389" spans="4:5" x14ac:dyDescent="0.2">
      <c r="D389" s="56">
        <f ca="1">IF(ROW()=ROW($B$4),1,IF(COUNTIF($B$4:$B389,B389)=1,MAX(INDIRECT(ADDRESS(ROW($B$4),COLUMN())&amp;":"&amp;ADDRESS(ROW()-1,COLUMN())))+1,0))</f>
        <v>0</v>
      </c>
      <c r="E389" s="45" t="str">
        <f t="shared" ref="E389" ca="1" si="6">IFERROR( INDEX( $B$4:$B$2900, MATCH( ROW() - ROW($E$4)+1, $D$4:$D$2900, 0)), "")</f>
        <v/>
      </c>
    </row>
  </sheetData>
  <sheetProtection formatCells="0" formatColumns="0" formatRows="0" insertRows="0" deleteRows="0" sort="0" autoFilter="0"/>
  <protectedRanges>
    <protectedRange algorithmName="SHA-512" hashValue="VqtWN3KLog1ek7tDytVVsFvR9AjuVFQ+hg4aByUZ8BBVCLnxbWqXKSgWd9BL/inl6hzFb+OgwDmauTPzwTVC9w==" saltValue="fFwLzmMZsTyv4Feyr5bYWQ==" spinCount="100000" sqref="D4:E1000" name="Диапазон1" securityDescriptor="O:WDG:WDD:(A;;CC;;;S-1-5-21-2537963998-199366300-876727161-13918)"/>
  </protectedRanges>
  <autoFilter ref="A3:E3" xr:uid="{00000000-0009-0000-0000-000002000000}"/>
  <customSheetViews>
    <customSheetView guid="{36ED0046-C858-440C-8830-F0B7B6C7AA8E}" scale="80" showPageBreaks="1" fitToPage="1" printArea="1" showAutoFilter="1" hiddenColumns="1" view="pageBreakPreview">
      <pane xSplit="1" ySplit="2" topLeftCell="B3" activePane="bottomRight" state="frozen"/>
      <selection pane="bottomRight" activeCell="F11" sqref="F11"/>
      <colBreaks count="1" manualBreakCount="1">
        <brk id="11" max="88" man="1"/>
      </colBreaks>
      <pageMargins left="0.23622047244094491" right="0.23622047244094491" top="0.74803149606299213" bottom="0.74803149606299213" header="0.31496062992125984" footer="0.31496062992125984"/>
      <printOptions horizontalCentered="1" verticalCentered="1"/>
      <pageSetup paperSize="9" scale="43" orientation="portrait" r:id="rId1"/>
      <autoFilter ref="A3:F3" xr:uid="{29D76057-9FC7-46D6-B3B3-095198993E2F}"/>
    </customSheetView>
  </customSheetViews>
  <mergeCells count="2">
    <mergeCell ref="A1:C1"/>
    <mergeCell ref="E1:E2"/>
  </mergeCells>
  <phoneticPr fontId="7" type="noConversion"/>
  <conditionalFormatting sqref="B70:B1048576 B1:B3">
    <cfRule type="duplicateValues" dxfId="14" priority="11"/>
  </conditionalFormatting>
  <conditionalFormatting sqref="B70:B1048576">
    <cfRule type="duplicateValues" dxfId="13" priority="10"/>
  </conditionalFormatting>
  <conditionalFormatting sqref="B1:B1048576">
    <cfRule type="duplicateValues" dxfId="12" priority="2"/>
    <cfRule type="duplicateValues" dxfId="11" priority="9"/>
  </conditionalFormatting>
  <conditionalFormatting sqref="B1:B1048576">
    <cfRule type="duplicateValues" dxfId="10" priority="3"/>
  </conditionalFormatting>
  <conditionalFormatting sqref="B6:B9">
    <cfRule type="duplicateValues" dxfId="9" priority="42"/>
  </conditionalFormatting>
  <conditionalFormatting sqref="B4:B69">
    <cfRule type="duplicateValues" dxfId="8" priority="72"/>
  </conditionalFormatting>
  <conditionalFormatting sqref="D3:E3">
    <cfRule type="duplicateValues" dxfId="7" priority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39" orientation="portrait" r:id="rId2"/>
  <colBreaks count="1" manualBreakCount="1">
    <brk id="11" max="88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pageSetUpPr fitToPage="1"/>
  </sheetPr>
  <dimension ref="A1:I386"/>
  <sheetViews>
    <sheetView view="pageBreakPreview" zoomScale="80" zoomScaleNormal="70" zoomScaleSheetLayoutView="80" workbookViewId="0">
      <pane xSplit="1" ySplit="2" topLeftCell="B3" activePane="bottomRight" state="frozen"/>
      <selection pane="topRight" activeCell="C1" sqref="C1"/>
      <selection pane="bottomLeft" activeCell="A3" sqref="A3"/>
      <selection pane="bottomRight" activeCell="I2" sqref="I2"/>
    </sheetView>
  </sheetViews>
  <sheetFormatPr defaultColWidth="8.7109375" defaultRowHeight="18.75" x14ac:dyDescent="0.25"/>
  <cols>
    <col min="1" max="1" width="5" style="28" customWidth="1"/>
    <col min="2" max="2" width="73.42578125" style="40" customWidth="1"/>
    <col min="3" max="3" width="41.7109375" style="40" customWidth="1"/>
    <col min="4" max="4" width="7.28515625" style="43" hidden="1" customWidth="1"/>
    <col min="5" max="5" width="41.7109375" style="44" customWidth="1"/>
    <col min="6" max="6" width="28.28515625" style="28" customWidth="1"/>
    <col min="7" max="8" width="24" style="28" customWidth="1"/>
    <col min="9" max="9" width="13.7109375" style="28" customWidth="1"/>
    <col min="10" max="16384" width="8.7109375" style="28"/>
  </cols>
  <sheetData>
    <row r="1" spans="1:9" ht="50.1" customHeight="1" x14ac:dyDescent="0.25">
      <c r="A1" s="80" t="s">
        <v>15</v>
      </c>
      <c r="B1" s="81"/>
      <c r="C1" s="81"/>
      <c r="D1" s="26"/>
      <c r="E1" s="78" t="s">
        <v>16</v>
      </c>
      <c r="F1" s="27" t="s">
        <v>4</v>
      </c>
      <c r="G1" s="27" t="s">
        <v>17</v>
      </c>
      <c r="H1" s="82" t="s">
        <v>21</v>
      </c>
      <c r="I1" s="27" t="s">
        <v>9</v>
      </c>
    </row>
    <row r="2" spans="1:9" s="34" customFormat="1" x14ac:dyDescent="0.25">
      <c r="A2" s="29" t="s">
        <v>0</v>
      </c>
      <c r="B2" s="29" t="s">
        <v>2</v>
      </c>
      <c r="C2" s="29" t="s">
        <v>3</v>
      </c>
      <c r="D2" s="30"/>
      <c r="E2" s="79"/>
      <c r="F2" s="31" cm="1">
        <f t="array" ref="F2">SUM(IF(ISBLANK(B4:B480),0,1/COUNTIF(B4:B480,B4:B480)))</f>
        <v>0</v>
      </c>
      <c r="G2" s="32">
        <v>0</v>
      </c>
      <c r="H2" s="68">
        <v>0</v>
      </c>
      <c r="I2" s="33" t="e">
        <f>F2/H2</f>
        <v>#DIV/0!</v>
      </c>
    </row>
    <row r="3" spans="1:9" s="34" customFormat="1" x14ac:dyDescent="0.25">
      <c r="A3" s="29">
        <v>1</v>
      </c>
      <c r="B3" s="29">
        <v>3</v>
      </c>
      <c r="C3" s="29">
        <v>4</v>
      </c>
      <c r="D3" s="35"/>
      <c r="E3" s="44">
        <v>5</v>
      </c>
      <c r="F3" s="28"/>
      <c r="G3" s="28"/>
      <c r="H3" s="28"/>
      <c r="I3" s="28"/>
    </row>
    <row r="4" spans="1:9" ht="18.75" customHeight="1" x14ac:dyDescent="0.2">
      <c r="A4" s="29">
        <v>1</v>
      </c>
      <c r="B4" s="29"/>
      <c r="C4" s="37"/>
      <c r="D4" s="38">
        <f ca="1">IF(ROW()=ROW($B$4),1,IF(COUNTIF($B$4:$B4,B4)=1,MAX(INDIRECT(ADDRESS(ROW($B$4),COLUMN())&amp;":"&amp;ADDRESS(ROW()-1,COLUMN())))+1,0))</f>
        <v>1</v>
      </c>
      <c r="E4" s="45">
        <f ca="1">IFERROR( INDEX( $B$4:$B$2900, MATCH( ROW() - ROW($E$4)+1, $D$4:$D$2900, 0)), "")</f>
        <v>0</v>
      </c>
    </row>
    <row r="5" spans="1:9" x14ac:dyDescent="0.2">
      <c r="A5" s="29">
        <v>2</v>
      </c>
      <c r="B5" s="29"/>
      <c r="C5" s="37"/>
      <c r="D5" s="38">
        <f ca="1">IF(ROW()=ROW($B$4),1,IF(COUNTIF($B$4:$B5,B5)=1,MAX(INDIRECT(ADDRESS(ROW($B$4),COLUMN())&amp;":"&amp;ADDRESS(ROW()-1,COLUMN())))+1,0))</f>
        <v>0</v>
      </c>
      <c r="E5" s="45" t="str">
        <f t="shared" ref="E5:E68" ca="1" si="0">IFERROR( INDEX( $B$4:$B$2900, MATCH( ROW() - ROW($E$4)+1, $D$4:$D$2900, 0)), "")</f>
        <v/>
      </c>
    </row>
    <row r="6" spans="1:9" x14ac:dyDescent="0.2">
      <c r="A6" s="29">
        <v>3</v>
      </c>
      <c r="B6" s="29"/>
      <c r="C6" s="37"/>
      <c r="D6" s="38">
        <f ca="1">IF(ROW()=ROW($B$4),1,IF(COUNTIF($B$4:$B6,B6)=1,MAX(INDIRECT(ADDRESS(ROW($B$4),COLUMN())&amp;":"&amp;ADDRESS(ROW()-1,COLUMN())))+1,0))</f>
        <v>0</v>
      </c>
      <c r="E6" s="45" t="str">
        <f t="shared" ca="1" si="0"/>
        <v/>
      </c>
    </row>
    <row r="7" spans="1:9" x14ac:dyDescent="0.2">
      <c r="A7" s="29">
        <v>4</v>
      </c>
      <c r="B7" s="29"/>
      <c r="C7" s="37"/>
      <c r="D7" s="38">
        <f ca="1">IF(ROW()=ROW($B$4),1,IF(COUNTIF($B$4:$B7,B7)=1,MAX(INDIRECT(ADDRESS(ROW($B$4),COLUMN())&amp;":"&amp;ADDRESS(ROW()-1,COLUMN())))+1,0))</f>
        <v>0</v>
      </c>
      <c r="E7" s="45" t="str">
        <f t="shared" ca="1" si="0"/>
        <v/>
      </c>
    </row>
    <row r="8" spans="1:9" x14ac:dyDescent="0.2">
      <c r="A8" s="29">
        <v>5</v>
      </c>
      <c r="B8" s="29"/>
      <c r="C8" s="37"/>
      <c r="D8" s="38">
        <f ca="1">IF(ROW()=ROW($B$4),1,IF(COUNTIF($B$4:$B8,B8)=1,MAX(INDIRECT(ADDRESS(ROW($B$4),COLUMN())&amp;":"&amp;ADDRESS(ROW()-1,COLUMN())))+1,0))</f>
        <v>0</v>
      </c>
      <c r="E8" s="45" t="str">
        <f t="shared" ca="1" si="0"/>
        <v/>
      </c>
    </row>
    <row r="9" spans="1:9" x14ac:dyDescent="0.2">
      <c r="A9" s="29">
        <v>6</v>
      </c>
      <c r="B9" s="29"/>
      <c r="C9" s="37"/>
      <c r="D9" s="38">
        <f ca="1">IF(ROW()=ROW($B$4),1,IF(COUNTIF($B$4:$B9,B9)=1,MAX(INDIRECT(ADDRESS(ROW($B$4),COLUMN())&amp;":"&amp;ADDRESS(ROW()-1,COLUMN())))+1,0))</f>
        <v>0</v>
      </c>
      <c r="E9" s="45" t="str">
        <f t="shared" ca="1" si="0"/>
        <v/>
      </c>
    </row>
    <row r="10" spans="1:9" x14ac:dyDescent="0.2">
      <c r="A10" s="29">
        <v>7</v>
      </c>
      <c r="B10" s="29"/>
      <c r="C10" s="37"/>
      <c r="D10" s="38">
        <f ca="1">IF(ROW()=ROW($B$4),1,IF(COUNTIF($B$4:$B10,B10)=1,MAX(INDIRECT(ADDRESS(ROW($B$4),COLUMN())&amp;":"&amp;ADDRESS(ROW()-1,COLUMN())))+1,0))</f>
        <v>0</v>
      </c>
      <c r="E10" s="45" t="str">
        <f t="shared" ca="1" si="0"/>
        <v/>
      </c>
    </row>
    <row r="11" spans="1:9" x14ac:dyDescent="0.2">
      <c r="A11" s="29">
        <v>8</v>
      </c>
      <c r="B11" s="29"/>
      <c r="C11" s="37"/>
      <c r="D11" s="38">
        <f ca="1">IF(ROW()=ROW($B$4),1,IF(COUNTIF($B$4:$B11,B11)=1,MAX(INDIRECT(ADDRESS(ROW($B$4),COLUMN())&amp;":"&amp;ADDRESS(ROW()-1,COLUMN())))+1,0))</f>
        <v>0</v>
      </c>
      <c r="E11" s="45" t="str">
        <f t="shared" ca="1" si="0"/>
        <v/>
      </c>
    </row>
    <row r="12" spans="1:9" x14ac:dyDescent="0.2">
      <c r="A12" s="29">
        <v>9</v>
      </c>
      <c r="B12" s="29"/>
      <c r="C12" s="37"/>
      <c r="D12" s="38">
        <f ca="1">IF(ROW()=ROW($B$4),1,IF(COUNTIF($B$4:$B12,B12)=1,MAX(INDIRECT(ADDRESS(ROW($B$4),COLUMN())&amp;":"&amp;ADDRESS(ROW()-1,COLUMN())))+1,0))</f>
        <v>0</v>
      </c>
      <c r="E12" s="45" t="str">
        <f t="shared" ca="1" si="0"/>
        <v/>
      </c>
    </row>
    <row r="13" spans="1:9" x14ac:dyDescent="0.2">
      <c r="A13" s="29">
        <v>10</v>
      </c>
      <c r="B13" s="29"/>
      <c r="C13" s="37"/>
      <c r="D13" s="38">
        <f ca="1">IF(ROW()=ROW($B$4),1,IF(COUNTIF($B$4:$B13,B13)=1,MAX(INDIRECT(ADDRESS(ROW($B$4),COLUMN())&amp;":"&amp;ADDRESS(ROW()-1,COLUMN())))+1,0))</f>
        <v>0</v>
      </c>
      <c r="E13" s="45" t="str">
        <f t="shared" ca="1" si="0"/>
        <v/>
      </c>
    </row>
    <row r="14" spans="1:9" x14ac:dyDescent="0.2">
      <c r="A14" s="29">
        <v>11</v>
      </c>
      <c r="B14" s="29"/>
      <c r="C14" s="37"/>
      <c r="D14" s="38">
        <f ca="1">IF(ROW()=ROW($B$4),1,IF(COUNTIF($B$4:$B14,B14)=1,MAX(INDIRECT(ADDRESS(ROW($B$4),COLUMN())&amp;":"&amp;ADDRESS(ROW()-1,COLUMN())))+1,0))</f>
        <v>0</v>
      </c>
      <c r="E14" s="45" t="str">
        <f t="shared" ca="1" si="0"/>
        <v/>
      </c>
    </row>
    <row r="15" spans="1:9" x14ac:dyDescent="0.2">
      <c r="A15" s="29">
        <v>12</v>
      </c>
      <c r="B15" s="29"/>
      <c r="C15" s="37"/>
      <c r="D15" s="38">
        <f ca="1">IF(ROW()=ROW($B$4),1,IF(COUNTIF($B$4:$B15,B15)=1,MAX(INDIRECT(ADDRESS(ROW($B$4),COLUMN())&amp;":"&amp;ADDRESS(ROW()-1,COLUMN())))+1,0))</f>
        <v>0</v>
      </c>
      <c r="E15" s="45" t="str">
        <f t="shared" ca="1" si="0"/>
        <v/>
      </c>
    </row>
    <row r="16" spans="1:9" x14ac:dyDescent="0.2">
      <c r="A16" s="29">
        <v>13</v>
      </c>
      <c r="B16" s="29"/>
      <c r="C16" s="37"/>
      <c r="D16" s="38">
        <f ca="1">IF(ROW()=ROW($B$4),1,IF(COUNTIF($B$4:$B16,B16)=1,MAX(INDIRECT(ADDRESS(ROW($B$4),COLUMN())&amp;":"&amp;ADDRESS(ROW()-1,COLUMN())))+1,0))</f>
        <v>0</v>
      </c>
      <c r="E16" s="45" t="str">
        <f t="shared" ca="1" si="0"/>
        <v/>
      </c>
    </row>
    <row r="17" spans="1:5" x14ac:dyDescent="0.2">
      <c r="A17" s="29">
        <v>14</v>
      </c>
      <c r="B17" s="29"/>
      <c r="C17" s="37"/>
      <c r="D17" s="38">
        <f ca="1">IF(ROW()=ROW($B$4),1,IF(COUNTIF($B$4:$B17,B17)=1,MAX(INDIRECT(ADDRESS(ROW($B$4),COLUMN())&amp;":"&amp;ADDRESS(ROW()-1,COLUMN())))+1,0))</f>
        <v>0</v>
      </c>
      <c r="E17" s="45" t="str">
        <f t="shared" ca="1" si="0"/>
        <v/>
      </c>
    </row>
    <row r="18" spans="1:5" x14ac:dyDescent="0.2">
      <c r="A18" s="29">
        <v>15</v>
      </c>
      <c r="B18" s="29"/>
      <c r="C18" s="37"/>
      <c r="D18" s="38">
        <f ca="1">IF(ROW()=ROW($B$4),1,IF(COUNTIF($B$4:$B18,B18)=1,MAX(INDIRECT(ADDRESS(ROW($B$4),COLUMN())&amp;":"&amp;ADDRESS(ROW()-1,COLUMN())))+1,0))</f>
        <v>0</v>
      </c>
      <c r="E18" s="45" t="str">
        <f t="shared" ca="1" si="0"/>
        <v/>
      </c>
    </row>
    <row r="19" spans="1:5" x14ac:dyDescent="0.2">
      <c r="A19" s="29">
        <v>16</v>
      </c>
      <c r="B19" s="29"/>
      <c r="C19" s="37"/>
      <c r="D19" s="38">
        <f ca="1">IF(ROW()=ROW($B$4),1,IF(COUNTIF($B$4:$B19,B19)=1,MAX(INDIRECT(ADDRESS(ROW($B$4),COLUMN())&amp;":"&amp;ADDRESS(ROW()-1,COLUMN())))+1,0))</f>
        <v>0</v>
      </c>
      <c r="E19" s="45" t="str">
        <f t="shared" ca="1" si="0"/>
        <v/>
      </c>
    </row>
    <row r="20" spans="1:5" x14ac:dyDescent="0.2">
      <c r="A20" s="29">
        <v>17</v>
      </c>
      <c r="B20" s="29"/>
      <c r="C20" s="37"/>
      <c r="D20" s="38">
        <f ca="1">IF(ROW()=ROW($B$4),1,IF(COUNTIF($B$4:$B20,B20)=1,MAX(INDIRECT(ADDRESS(ROW($B$4),COLUMN())&amp;":"&amp;ADDRESS(ROW()-1,COLUMN())))+1,0))</f>
        <v>0</v>
      </c>
      <c r="E20" s="45" t="str">
        <f t="shared" ca="1" si="0"/>
        <v/>
      </c>
    </row>
    <row r="21" spans="1:5" x14ac:dyDescent="0.2">
      <c r="A21" s="29">
        <v>18</v>
      </c>
      <c r="B21" s="29"/>
      <c r="C21" s="37"/>
      <c r="D21" s="38">
        <f ca="1">IF(ROW()=ROW($B$4),1,IF(COUNTIF($B$4:$B21,B21)=1,MAX(INDIRECT(ADDRESS(ROW($B$4),COLUMN())&amp;":"&amp;ADDRESS(ROW()-1,COLUMN())))+1,0))</f>
        <v>0</v>
      </c>
      <c r="E21" s="45" t="str">
        <f t="shared" ca="1" si="0"/>
        <v/>
      </c>
    </row>
    <row r="22" spans="1:5" x14ac:dyDescent="0.2">
      <c r="A22" s="29">
        <v>19</v>
      </c>
      <c r="B22" s="29"/>
      <c r="C22" s="37"/>
      <c r="D22" s="38">
        <f ca="1">IF(ROW()=ROW($B$4),1,IF(COUNTIF($B$4:$B22,B22)=1,MAX(INDIRECT(ADDRESS(ROW($B$4),COLUMN())&amp;":"&amp;ADDRESS(ROW()-1,COLUMN())))+1,0))</f>
        <v>0</v>
      </c>
      <c r="E22" s="45" t="str">
        <f t="shared" ca="1" si="0"/>
        <v/>
      </c>
    </row>
    <row r="23" spans="1:5" x14ac:dyDescent="0.2">
      <c r="A23" s="29">
        <v>20</v>
      </c>
      <c r="B23" s="29"/>
      <c r="C23" s="37"/>
      <c r="D23" s="38">
        <f ca="1">IF(ROW()=ROW($B$4),1,IF(COUNTIF($B$4:$B23,B23)=1,MAX(INDIRECT(ADDRESS(ROW($B$4),COLUMN())&amp;":"&amp;ADDRESS(ROW()-1,COLUMN())))+1,0))</f>
        <v>0</v>
      </c>
      <c r="E23" s="45" t="str">
        <f t="shared" ca="1" si="0"/>
        <v/>
      </c>
    </row>
    <row r="24" spans="1:5" x14ac:dyDescent="0.2">
      <c r="A24" s="29">
        <v>21</v>
      </c>
      <c r="B24" s="29"/>
      <c r="C24" s="37"/>
      <c r="D24" s="38">
        <f ca="1">IF(ROW()=ROW($B$4),1,IF(COUNTIF($B$4:$B24,B24)=1,MAX(INDIRECT(ADDRESS(ROW($B$4),COLUMN())&amp;":"&amp;ADDRESS(ROW()-1,COLUMN())))+1,0))</f>
        <v>0</v>
      </c>
      <c r="E24" s="45" t="str">
        <f t="shared" ca="1" si="0"/>
        <v/>
      </c>
    </row>
    <row r="25" spans="1:5" x14ac:dyDescent="0.2">
      <c r="A25" s="29">
        <v>22</v>
      </c>
      <c r="B25" s="29"/>
      <c r="C25" s="37"/>
      <c r="D25" s="38">
        <f ca="1">IF(ROW()=ROW($B$4),1,IF(COUNTIF($B$4:$B25,B25)=1,MAX(INDIRECT(ADDRESS(ROW($B$4),COLUMN())&amp;":"&amp;ADDRESS(ROW()-1,COLUMN())))+1,0))</f>
        <v>0</v>
      </c>
      <c r="E25" s="45" t="str">
        <f t="shared" ca="1" si="0"/>
        <v/>
      </c>
    </row>
    <row r="26" spans="1:5" x14ac:dyDescent="0.2">
      <c r="A26" s="29">
        <v>23</v>
      </c>
      <c r="B26" s="29"/>
      <c r="C26" s="37"/>
      <c r="D26" s="38">
        <f ca="1">IF(ROW()=ROW($B$4),1,IF(COUNTIF($B$4:$B26,B26)=1,MAX(INDIRECT(ADDRESS(ROW($B$4),COLUMN())&amp;":"&amp;ADDRESS(ROW()-1,COLUMN())))+1,0))</f>
        <v>0</v>
      </c>
      <c r="E26" s="45" t="str">
        <f t="shared" ca="1" si="0"/>
        <v/>
      </c>
    </row>
    <row r="27" spans="1:5" x14ac:dyDescent="0.2">
      <c r="A27" s="29">
        <v>24</v>
      </c>
      <c r="B27" s="29"/>
      <c r="C27" s="37"/>
      <c r="D27" s="38">
        <f ca="1">IF(ROW()=ROW($B$4),1,IF(COUNTIF($B$4:$B27,B27)=1,MAX(INDIRECT(ADDRESS(ROW($B$4),COLUMN())&amp;":"&amp;ADDRESS(ROW()-1,COLUMN())))+1,0))</f>
        <v>0</v>
      </c>
      <c r="E27" s="45" t="str">
        <f t="shared" ca="1" si="0"/>
        <v/>
      </c>
    </row>
    <row r="28" spans="1:5" x14ac:dyDescent="0.2">
      <c r="A28" s="29">
        <v>25</v>
      </c>
      <c r="B28" s="29"/>
      <c r="C28" s="37"/>
      <c r="D28" s="38">
        <f ca="1">IF(ROW()=ROW($B$4),1,IF(COUNTIF($B$4:$B28,B28)=1,MAX(INDIRECT(ADDRESS(ROW($B$4),COLUMN())&amp;":"&amp;ADDRESS(ROW()-1,COLUMN())))+1,0))</f>
        <v>0</v>
      </c>
      <c r="E28" s="45" t="str">
        <f t="shared" ca="1" si="0"/>
        <v/>
      </c>
    </row>
    <row r="29" spans="1:5" x14ac:dyDescent="0.2">
      <c r="A29" s="29">
        <v>26</v>
      </c>
      <c r="B29" s="29"/>
      <c r="C29" s="37"/>
      <c r="D29" s="38">
        <f ca="1">IF(ROW()=ROW($B$4),1,IF(COUNTIF($B$4:$B29,B29)=1,MAX(INDIRECT(ADDRESS(ROW($B$4),COLUMN())&amp;":"&amp;ADDRESS(ROW()-1,COLUMN())))+1,0))</f>
        <v>0</v>
      </c>
      <c r="E29" s="45" t="str">
        <f t="shared" ca="1" si="0"/>
        <v/>
      </c>
    </row>
    <row r="30" spans="1:5" x14ac:dyDescent="0.2">
      <c r="A30" s="29">
        <v>27</v>
      </c>
      <c r="B30" s="29"/>
      <c r="C30" s="37"/>
      <c r="D30" s="38">
        <f ca="1">IF(ROW()=ROW($B$4),1,IF(COUNTIF($B$4:$B30,B30)=1,MAX(INDIRECT(ADDRESS(ROW($B$4),COLUMN())&amp;":"&amp;ADDRESS(ROW()-1,COLUMN())))+1,0))</f>
        <v>0</v>
      </c>
      <c r="E30" s="45" t="str">
        <f t="shared" ca="1" si="0"/>
        <v/>
      </c>
    </row>
    <row r="31" spans="1:5" x14ac:dyDescent="0.2">
      <c r="A31" s="29">
        <v>28</v>
      </c>
      <c r="B31" s="29"/>
      <c r="C31" s="37"/>
      <c r="D31" s="38">
        <f ca="1">IF(ROW()=ROW($B$4),1,IF(COUNTIF($B$4:$B31,B31)=1,MAX(INDIRECT(ADDRESS(ROW($B$4),COLUMN())&amp;":"&amp;ADDRESS(ROW()-1,COLUMN())))+1,0))</f>
        <v>0</v>
      </c>
      <c r="E31" s="45" t="str">
        <f t="shared" ca="1" si="0"/>
        <v/>
      </c>
    </row>
    <row r="32" spans="1:5" x14ac:dyDescent="0.2">
      <c r="A32" s="29">
        <v>29</v>
      </c>
      <c r="B32" s="29"/>
      <c r="C32" s="37"/>
      <c r="D32" s="38">
        <f ca="1">IF(ROW()=ROW($B$4),1,IF(COUNTIF($B$4:$B32,B32)=1,MAX(INDIRECT(ADDRESS(ROW($B$4),COLUMN())&amp;":"&amp;ADDRESS(ROW()-1,COLUMN())))+1,0))</f>
        <v>0</v>
      </c>
      <c r="E32" s="45" t="str">
        <f t="shared" ca="1" si="0"/>
        <v/>
      </c>
    </row>
    <row r="33" spans="1:9" x14ac:dyDescent="0.2">
      <c r="A33" s="29">
        <v>30</v>
      </c>
      <c r="B33" s="29"/>
      <c r="C33" s="37"/>
      <c r="D33" s="38">
        <f ca="1">IF(ROW()=ROW($B$4),1,IF(COUNTIF($B$4:$B33,B33)=1,MAX(INDIRECT(ADDRESS(ROW($B$4),COLUMN())&amp;":"&amp;ADDRESS(ROW()-1,COLUMN())))+1,0))</f>
        <v>0</v>
      </c>
      <c r="E33" s="45" t="str">
        <f t="shared" ca="1" si="0"/>
        <v/>
      </c>
    </row>
    <row r="34" spans="1:9" x14ac:dyDescent="0.2">
      <c r="A34" s="29">
        <v>31</v>
      </c>
      <c r="B34" s="29"/>
      <c r="C34" s="37"/>
      <c r="D34" s="38">
        <f ca="1">IF(ROW()=ROW($B$4),1,IF(COUNTIF($B$4:$B34,B34)=1,MAX(INDIRECT(ADDRESS(ROW($B$4),COLUMN())&amp;":"&amp;ADDRESS(ROW()-1,COLUMN())))+1,0))</f>
        <v>0</v>
      </c>
      <c r="E34" s="45" t="str">
        <f t="shared" ca="1" si="0"/>
        <v/>
      </c>
    </row>
    <row r="35" spans="1:9" x14ac:dyDescent="0.2">
      <c r="A35" s="29">
        <v>32</v>
      </c>
      <c r="B35" s="29"/>
      <c r="C35" s="37"/>
      <c r="D35" s="38">
        <f ca="1">IF(ROW()=ROW($B$4),1,IF(COUNTIF($B$4:$B35,B35)=1,MAX(INDIRECT(ADDRESS(ROW($B$4),COLUMN())&amp;":"&amp;ADDRESS(ROW()-1,COLUMN())))+1,0))</f>
        <v>0</v>
      </c>
      <c r="E35" s="45" t="str">
        <f t="shared" ca="1" si="0"/>
        <v/>
      </c>
    </row>
    <row r="36" spans="1:9" x14ac:dyDescent="0.2">
      <c r="A36" s="29">
        <v>33</v>
      </c>
      <c r="B36" s="29"/>
      <c r="C36" s="37"/>
      <c r="D36" s="38">
        <f ca="1">IF(ROW()=ROW($B$4),1,IF(COUNTIF($B$4:$B36,B36)=1,MAX(INDIRECT(ADDRESS(ROW($B$4),COLUMN())&amp;":"&amp;ADDRESS(ROW()-1,COLUMN())))+1,0))</f>
        <v>0</v>
      </c>
      <c r="E36" s="45" t="str">
        <f t="shared" ca="1" si="0"/>
        <v/>
      </c>
    </row>
    <row r="37" spans="1:9" x14ac:dyDescent="0.2">
      <c r="A37" s="29">
        <v>34</v>
      </c>
      <c r="B37" s="29"/>
      <c r="C37" s="37"/>
      <c r="D37" s="38">
        <f ca="1">IF(ROW()=ROW($B$4),1,IF(COUNTIF($B$4:$B37,B37)=1,MAX(INDIRECT(ADDRESS(ROW($B$4),COLUMN())&amp;":"&amp;ADDRESS(ROW()-1,COLUMN())))+1,0))</f>
        <v>0</v>
      </c>
      <c r="E37" s="45" t="str">
        <f t="shared" ca="1" si="0"/>
        <v/>
      </c>
    </row>
    <row r="38" spans="1:9" x14ac:dyDescent="0.2">
      <c r="A38" s="29">
        <v>35</v>
      </c>
      <c r="B38" s="29"/>
      <c r="C38" s="37"/>
      <c r="D38" s="38">
        <f ca="1">IF(ROW()=ROW($B$4),1,IF(COUNTIF($B$4:$B38,B38)=1,MAX(INDIRECT(ADDRESS(ROW($B$4),COLUMN())&amp;":"&amp;ADDRESS(ROW()-1,COLUMN())))+1,0))</f>
        <v>0</v>
      </c>
      <c r="E38" s="45" t="str">
        <f t="shared" ca="1" si="0"/>
        <v/>
      </c>
      <c r="I38" s="39"/>
    </row>
    <row r="39" spans="1:9" x14ac:dyDescent="0.2">
      <c r="A39" s="29">
        <v>36</v>
      </c>
      <c r="B39" s="29"/>
      <c r="C39" s="37"/>
      <c r="D39" s="38">
        <f ca="1">IF(ROW()=ROW($B$4),1,IF(COUNTIF($B$4:$B39,B39)=1,MAX(INDIRECT(ADDRESS(ROW($B$4),COLUMN())&amp;":"&amp;ADDRESS(ROW()-1,COLUMN())))+1,0))</f>
        <v>0</v>
      </c>
      <c r="E39" s="45" t="str">
        <f t="shared" ca="1" si="0"/>
        <v/>
      </c>
    </row>
    <row r="40" spans="1:9" x14ac:dyDescent="0.2">
      <c r="A40" s="29">
        <v>37</v>
      </c>
      <c r="B40" s="29"/>
      <c r="C40" s="37"/>
      <c r="D40" s="38">
        <f ca="1">IF(ROW()=ROW($B$4),1,IF(COUNTIF($B$4:$B40,B40)=1,MAX(INDIRECT(ADDRESS(ROW($B$4),COLUMN())&amp;":"&amp;ADDRESS(ROW()-1,COLUMN())))+1,0))</f>
        <v>0</v>
      </c>
      <c r="E40" s="45" t="str">
        <f t="shared" ca="1" si="0"/>
        <v/>
      </c>
    </row>
    <row r="41" spans="1:9" x14ac:dyDescent="0.2">
      <c r="A41" s="29">
        <v>38</v>
      </c>
      <c r="B41" s="29"/>
      <c r="C41" s="37"/>
      <c r="D41" s="38">
        <f ca="1">IF(ROW()=ROW($B$4),1,IF(COUNTIF($B$4:$B41,B41)=1,MAX(INDIRECT(ADDRESS(ROW($B$4),COLUMN())&amp;":"&amp;ADDRESS(ROW()-1,COLUMN())))+1,0))</f>
        <v>0</v>
      </c>
      <c r="E41" s="45" t="str">
        <f t="shared" ca="1" si="0"/>
        <v/>
      </c>
    </row>
    <row r="42" spans="1:9" x14ac:dyDescent="0.2">
      <c r="A42" s="29">
        <v>39</v>
      </c>
      <c r="B42" s="29"/>
      <c r="C42" s="37"/>
      <c r="D42" s="38">
        <f ca="1">IF(ROW()=ROW($B$4),1,IF(COUNTIF($B$4:$B42,B42)=1,MAX(INDIRECT(ADDRESS(ROW($B$4),COLUMN())&amp;":"&amp;ADDRESS(ROW()-1,COLUMN())))+1,0))</f>
        <v>0</v>
      </c>
      <c r="E42" s="45" t="str">
        <f t="shared" ca="1" si="0"/>
        <v/>
      </c>
    </row>
    <row r="43" spans="1:9" x14ac:dyDescent="0.2">
      <c r="A43" s="29">
        <v>40</v>
      </c>
      <c r="B43" s="29"/>
      <c r="C43" s="37"/>
      <c r="D43" s="38">
        <f ca="1">IF(ROW()=ROW($B$4),1,IF(COUNTIF($B$4:$B43,B43)=1,MAX(INDIRECT(ADDRESS(ROW($B$4),COLUMN())&amp;":"&amp;ADDRESS(ROW()-1,COLUMN())))+1,0))</f>
        <v>0</v>
      </c>
      <c r="E43" s="45" t="str">
        <f t="shared" ca="1" si="0"/>
        <v/>
      </c>
    </row>
    <row r="44" spans="1:9" x14ac:dyDescent="0.2">
      <c r="A44" s="29">
        <v>41</v>
      </c>
      <c r="B44" s="29"/>
      <c r="C44" s="37"/>
      <c r="D44" s="38">
        <f ca="1">IF(ROW()=ROW($B$4),1,IF(COUNTIF($B$4:$B44,B44)=1,MAX(INDIRECT(ADDRESS(ROW($B$4),COLUMN())&amp;":"&amp;ADDRESS(ROW()-1,COLUMN())))+1,0))</f>
        <v>0</v>
      </c>
      <c r="E44" s="45" t="str">
        <f t="shared" ca="1" si="0"/>
        <v/>
      </c>
    </row>
    <row r="45" spans="1:9" x14ac:dyDescent="0.2">
      <c r="A45" s="29">
        <v>42</v>
      </c>
      <c r="B45" s="29"/>
      <c r="C45" s="37"/>
      <c r="D45" s="38">
        <f ca="1">IF(ROW()=ROW($B$4),1,IF(COUNTIF($B$4:$B45,B45)=1,MAX(INDIRECT(ADDRESS(ROW($B$4),COLUMN())&amp;":"&amp;ADDRESS(ROW()-1,COLUMN())))+1,0))</f>
        <v>0</v>
      </c>
      <c r="E45" s="45" t="str">
        <f t="shared" ca="1" si="0"/>
        <v/>
      </c>
    </row>
    <row r="46" spans="1:9" x14ac:dyDescent="0.2">
      <c r="A46" s="29">
        <v>43</v>
      </c>
      <c r="B46" s="29"/>
      <c r="C46" s="37"/>
      <c r="D46" s="38">
        <f ca="1">IF(ROW()=ROW($B$4),1,IF(COUNTIF($B$4:$B46,B46)=1,MAX(INDIRECT(ADDRESS(ROW($B$4),COLUMN())&amp;":"&amp;ADDRESS(ROW()-1,COLUMN())))+1,0))</f>
        <v>0</v>
      </c>
      <c r="E46" s="45" t="str">
        <f t="shared" ca="1" si="0"/>
        <v/>
      </c>
    </row>
    <row r="47" spans="1:9" x14ac:dyDescent="0.2">
      <c r="A47" s="29">
        <v>44</v>
      </c>
      <c r="B47" s="29"/>
      <c r="C47" s="37"/>
      <c r="D47" s="38">
        <f ca="1">IF(ROW()=ROW($B$4),1,IF(COUNTIF($B$4:$B47,B47)=1,MAX(INDIRECT(ADDRESS(ROW($B$4),COLUMN())&amp;":"&amp;ADDRESS(ROW()-1,COLUMN())))+1,0))</f>
        <v>0</v>
      </c>
      <c r="E47" s="45" t="str">
        <f t="shared" ca="1" si="0"/>
        <v/>
      </c>
    </row>
    <row r="48" spans="1:9" x14ac:dyDescent="0.2">
      <c r="A48" s="29">
        <v>45</v>
      </c>
      <c r="B48" s="29"/>
      <c r="C48" s="37"/>
      <c r="D48" s="38">
        <f ca="1">IF(ROW()=ROW($B$4),1,IF(COUNTIF($B$4:$B48,B48)=1,MAX(INDIRECT(ADDRESS(ROW($B$4),COLUMN())&amp;":"&amp;ADDRESS(ROW()-1,COLUMN())))+1,0))</f>
        <v>0</v>
      </c>
      <c r="E48" s="45" t="str">
        <f t="shared" ca="1" si="0"/>
        <v/>
      </c>
    </row>
    <row r="49" spans="1:9" x14ac:dyDescent="0.2">
      <c r="A49" s="29">
        <v>46</v>
      </c>
      <c r="B49" s="29"/>
      <c r="C49" s="37"/>
      <c r="D49" s="38">
        <f ca="1">IF(ROW()=ROW($B$4),1,IF(COUNTIF($B$4:$B49,B49)=1,MAX(INDIRECT(ADDRESS(ROW($B$4),COLUMN())&amp;":"&amp;ADDRESS(ROW()-1,COLUMN())))+1,0))</f>
        <v>0</v>
      </c>
      <c r="E49" s="45" t="str">
        <f t="shared" ca="1" si="0"/>
        <v/>
      </c>
    </row>
    <row r="50" spans="1:9" x14ac:dyDescent="0.2">
      <c r="A50" s="29">
        <v>47</v>
      </c>
      <c r="B50" s="29"/>
      <c r="C50" s="37"/>
      <c r="D50" s="38">
        <f ca="1">IF(ROW()=ROW($B$4),1,IF(COUNTIF($B$4:$B50,B50)=1,MAX(INDIRECT(ADDRESS(ROW($B$4),COLUMN())&amp;":"&amp;ADDRESS(ROW()-1,COLUMN())))+1,0))</f>
        <v>0</v>
      </c>
      <c r="E50" s="45" t="str">
        <f t="shared" ca="1" si="0"/>
        <v/>
      </c>
    </row>
    <row r="51" spans="1:9" x14ac:dyDescent="0.2">
      <c r="A51" s="29">
        <v>48</v>
      </c>
      <c r="B51" s="29"/>
      <c r="C51" s="37"/>
      <c r="D51" s="38">
        <f ca="1">IF(ROW()=ROW($B$4),1,IF(COUNTIF($B$4:$B51,B51)=1,MAX(INDIRECT(ADDRESS(ROW($B$4),COLUMN())&amp;":"&amp;ADDRESS(ROW()-1,COLUMN())))+1,0))</f>
        <v>0</v>
      </c>
      <c r="E51" s="45" t="str">
        <f t="shared" ca="1" si="0"/>
        <v/>
      </c>
    </row>
    <row r="52" spans="1:9" x14ac:dyDescent="0.2">
      <c r="A52" s="29">
        <v>49</v>
      </c>
      <c r="B52" s="29"/>
      <c r="C52" s="37"/>
      <c r="D52" s="38">
        <f ca="1">IF(ROW()=ROW($B$4),1,IF(COUNTIF($B$4:$B52,B52)=1,MAX(INDIRECT(ADDRESS(ROW($B$4),COLUMN())&amp;":"&amp;ADDRESS(ROW()-1,COLUMN())))+1,0))</f>
        <v>0</v>
      </c>
      <c r="E52" s="45" t="str">
        <f t="shared" ca="1" si="0"/>
        <v/>
      </c>
    </row>
    <row r="53" spans="1:9" x14ac:dyDescent="0.2">
      <c r="A53" s="29">
        <v>50</v>
      </c>
      <c r="B53" s="29"/>
      <c r="C53" s="37"/>
      <c r="D53" s="38">
        <f ca="1">IF(ROW()=ROW($B$4),1,IF(COUNTIF($B$4:$B53,B53)=1,MAX(INDIRECT(ADDRESS(ROW($B$4),COLUMN())&amp;":"&amp;ADDRESS(ROW()-1,COLUMN())))+1,0))</f>
        <v>0</v>
      </c>
      <c r="E53" s="45" t="str">
        <f t="shared" ca="1" si="0"/>
        <v/>
      </c>
    </row>
    <row r="54" spans="1:9" x14ac:dyDescent="0.2">
      <c r="A54" s="29">
        <v>51</v>
      </c>
      <c r="B54" s="29"/>
      <c r="C54" s="37"/>
      <c r="D54" s="38">
        <f ca="1">IF(ROW()=ROW($B$4),1,IF(COUNTIF($B$4:$B54,B54)=1,MAX(INDIRECT(ADDRESS(ROW($B$4),COLUMN())&amp;":"&amp;ADDRESS(ROW()-1,COLUMN())))+1,0))</f>
        <v>0</v>
      </c>
      <c r="E54" s="45" t="str">
        <f t="shared" ca="1" si="0"/>
        <v/>
      </c>
    </row>
    <row r="55" spans="1:9" x14ac:dyDescent="0.2">
      <c r="A55" s="29">
        <v>52</v>
      </c>
      <c r="B55" s="29"/>
      <c r="C55" s="37"/>
      <c r="D55" s="38">
        <f ca="1">IF(ROW()=ROW($B$4),1,IF(COUNTIF($B$4:$B55,B55)=1,MAX(INDIRECT(ADDRESS(ROW($B$4),COLUMN())&amp;":"&amp;ADDRESS(ROW()-1,COLUMN())))+1,0))</f>
        <v>0</v>
      </c>
      <c r="E55" s="45" t="str">
        <f t="shared" ca="1" si="0"/>
        <v/>
      </c>
    </row>
    <row r="56" spans="1:9" x14ac:dyDescent="0.2">
      <c r="A56" s="29">
        <v>53</v>
      </c>
      <c r="B56" s="29"/>
      <c r="C56" s="37"/>
      <c r="D56" s="38">
        <f ca="1">IF(ROW()=ROW($B$4),1,IF(COUNTIF($B$4:$B56,B56)=1,MAX(INDIRECT(ADDRESS(ROW($B$4),COLUMN())&amp;":"&amp;ADDRESS(ROW()-1,COLUMN())))+1,0))</f>
        <v>0</v>
      </c>
      <c r="E56" s="45" t="str">
        <f t="shared" ca="1" si="0"/>
        <v/>
      </c>
    </row>
    <row r="57" spans="1:9" x14ac:dyDescent="0.2">
      <c r="A57" s="29">
        <v>54</v>
      </c>
      <c r="B57" s="29"/>
      <c r="C57" s="37"/>
      <c r="D57" s="38">
        <f ca="1">IF(ROW()=ROW($B$4),1,IF(COUNTIF($B$4:$B57,B57)=1,MAX(INDIRECT(ADDRESS(ROW($B$4),COLUMN())&amp;":"&amp;ADDRESS(ROW()-1,COLUMN())))+1,0))</f>
        <v>0</v>
      </c>
      <c r="E57" s="45" t="str">
        <f t="shared" ca="1" si="0"/>
        <v/>
      </c>
    </row>
    <row r="58" spans="1:9" x14ac:dyDescent="0.2">
      <c r="A58" s="29">
        <v>55</v>
      </c>
      <c r="B58" s="29"/>
      <c r="C58" s="37"/>
      <c r="D58" s="38">
        <f ca="1">IF(ROW()=ROW($B$4),1,IF(COUNTIF($B$4:$B58,B58)=1,MAX(INDIRECT(ADDRESS(ROW($B$4),COLUMN())&amp;":"&amp;ADDRESS(ROW()-1,COLUMN())))+1,0))</f>
        <v>0</v>
      </c>
      <c r="E58" s="45" t="str">
        <f t="shared" ca="1" si="0"/>
        <v/>
      </c>
    </row>
    <row r="59" spans="1:9" x14ac:dyDescent="0.2">
      <c r="A59" s="29">
        <v>56</v>
      </c>
      <c r="B59" s="29"/>
      <c r="C59" s="37"/>
      <c r="D59" s="38">
        <f ca="1">IF(ROW()=ROW($B$4),1,IF(COUNTIF($B$4:$B59,B59)=1,MAX(INDIRECT(ADDRESS(ROW($B$4),COLUMN())&amp;":"&amp;ADDRESS(ROW()-1,COLUMN())))+1,0))</f>
        <v>0</v>
      </c>
      <c r="E59" s="45" t="str">
        <f t="shared" ca="1" si="0"/>
        <v/>
      </c>
    </row>
    <row r="60" spans="1:9" x14ac:dyDescent="0.2">
      <c r="A60" s="29">
        <v>57</v>
      </c>
      <c r="B60" s="29"/>
      <c r="C60" s="37"/>
      <c r="D60" s="38">
        <f ca="1">IF(ROW()=ROW($B$4),1,IF(COUNTIF($B$4:$B60,B60)=1,MAX(INDIRECT(ADDRESS(ROW($B$4),COLUMN())&amp;":"&amp;ADDRESS(ROW()-1,COLUMN())))+1,0))</f>
        <v>0</v>
      </c>
      <c r="E60" s="45" t="str">
        <f t="shared" ca="1" si="0"/>
        <v/>
      </c>
    </row>
    <row r="61" spans="1:9" x14ac:dyDescent="0.2">
      <c r="A61" s="29">
        <v>58</v>
      </c>
      <c r="B61" s="29"/>
      <c r="C61" s="37"/>
      <c r="D61" s="38">
        <f ca="1">IF(ROW()=ROW($B$4),1,IF(COUNTIF($B$4:$B61,B61)=1,MAX(INDIRECT(ADDRESS(ROW($B$4),COLUMN())&amp;":"&amp;ADDRESS(ROW()-1,COLUMN())))+1,0))</f>
        <v>0</v>
      </c>
      <c r="E61" s="45" t="str">
        <f t="shared" ca="1" si="0"/>
        <v/>
      </c>
    </row>
    <row r="62" spans="1:9" x14ac:dyDescent="0.2">
      <c r="A62" s="29">
        <v>59</v>
      </c>
      <c r="B62" s="29"/>
      <c r="C62" s="37"/>
      <c r="D62" s="38">
        <f ca="1">IF(ROW()=ROW($B$4),1,IF(COUNTIF($B$4:$B62,B62)=1,MAX(INDIRECT(ADDRESS(ROW($B$4),COLUMN())&amp;":"&amp;ADDRESS(ROW()-1,COLUMN())))+1,0))</f>
        <v>0</v>
      </c>
      <c r="E62" s="45" t="str">
        <f t="shared" ca="1" si="0"/>
        <v/>
      </c>
    </row>
    <row r="63" spans="1:9" x14ac:dyDescent="0.2">
      <c r="A63" s="29">
        <v>60</v>
      </c>
      <c r="B63" s="29"/>
      <c r="C63" s="37"/>
      <c r="D63" s="38">
        <f ca="1">IF(ROW()=ROW($B$4),1,IF(COUNTIF($B$4:$B63,B63)=1,MAX(INDIRECT(ADDRESS(ROW($B$4),COLUMN())&amp;":"&amp;ADDRESS(ROW()-1,COLUMN())))+1,0))</f>
        <v>0</v>
      </c>
      <c r="E63" s="45" t="str">
        <f t="shared" ca="1" si="0"/>
        <v/>
      </c>
    </row>
    <row r="64" spans="1:9" x14ac:dyDescent="0.2">
      <c r="A64" s="29">
        <v>61</v>
      </c>
      <c r="B64" s="29"/>
      <c r="C64" s="37"/>
      <c r="D64" s="38">
        <f ca="1">IF(ROW()=ROW($B$4),1,IF(COUNTIF($B$4:$B64,B64)=1,MAX(INDIRECT(ADDRESS(ROW($B$4),COLUMN())&amp;":"&amp;ADDRESS(ROW()-1,COLUMN())))+1,0))</f>
        <v>0</v>
      </c>
      <c r="E64" s="45" t="str">
        <f t="shared" ca="1" si="0"/>
        <v/>
      </c>
      <c r="I64" s="39"/>
    </row>
    <row r="65" spans="1:5" x14ac:dyDescent="0.2">
      <c r="A65" s="29">
        <v>62</v>
      </c>
      <c r="B65" s="29"/>
      <c r="C65" s="37"/>
      <c r="D65" s="38">
        <f ca="1">IF(ROW()=ROW($B$4),1,IF(COUNTIF($B$4:$B65,B65)=1,MAX(INDIRECT(ADDRESS(ROW($B$4),COLUMN())&amp;":"&amp;ADDRESS(ROW()-1,COLUMN())))+1,0))</f>
        <v>0</v>
      </c>
      <c r="E65" s="45" t="str">
        <f t="shared" ca="1" si="0"/>
        <v/>
      </c>
    </row>
    <row r="66" spans="1:5" x14ac:dyDescent="0.2">
      <c r="A66" s="29">
        <v>63</v>
      </c>
      <c r="B66" s="29"/>
      <c r="C66" s="37"/>
      <c r="D66" s="38">
        <f ca="1">IF(ROW()=ROW($B$4),1,IF(COUNTIF($B$4:$B66,B66)=1,MAX(INDIRECT(ADDRESS(ROW($B$4),COLUMN())&amp;":"&amp;ADDRESS(ROW()-1,COLUMN())))+1,0))</f>
        <v>0</v>
      </c>
      <c r="E66" s="45" t="str">
        <f t="shared" ca="1" si="0"/>
        <v/>
      </c>
    </row>
    <row r="67" spans="1:5" x14ac:dyDescent="0.2">
      <c r="A67" s="29">
        <v>64</v>
      </c>
      <c r="B67" s="29"/>
      <c r="C67" s="37"/>
      <c r="D67" s="38">
        <f ca="1">IF(ROW()=ROW($B$4),1,IF(COUNTIF($B$4:$B67,B67)=1,MAX(INDIRECT(ADDRESS(ROW($B$4),COLUMN())&amp;":"&amp;ADDRESS(ROW()-1,COLUMN())))+1,0))</f>
        <v>0</v>
      </c>
      <c r="E67" s="45" t="str">
        <f t="shared" ca="1" si="0"/>
        <v/>
      </c>
    </row>
    <row r="68" spans="1:5" x14ac:dyDescent="0.2">
      <c r="A68" s="29">
        <v>65</v>
      </c>
      <c r="B68" s="29"/>
      <c r="C68" s="37"/>
      <c r="D68" s="38">
        <f ca="1">IF(ROW()=ROW($B$4),1,IF(COUNTIF($B$4:$B68,B68)=1,MAX(INDIRECT(ADDRESS(ROW($B$4),COLUMN())&amp;":"&amp;ADDRESS(ROW()-1,COLUMN())))+1,0))</f>
        <v>0</v>
      </c>
      <c r="E68" s="45" t="str">
        <f t="shared" ca="1" si="0"/>
        <v/>
      </c>
    </row>
    <row r="69" spans="1:5" x14ac:dyDescent="0.2">
      <c r="A69" s="29">
        <v>66</v>
      </c>
      <c r="B69" s="29"/>
      <c r="C69" s="37"/>
      <c r="D69" s="38">
        <f ca="1">IF(ROW()=ROW($B$4),1,IF(COUNTIF($B$4:$B69,B69)=1,MAX(INDIRECT(ADDRESS(ROW($B$4),COLUMN())&amp;":"&amp;ADDRESS(ROW()-1,COLUMN())))+1,0))</f>
        <v>0</v>
      </c>
      <c r="E69" s="45" t="str">
        <f t="shared" ref="E69:E132" ca="1" si="1">IFERROR( INDEX( $B$4:$B$2900, MATCH( ROW() - ROW($E$4)+1, $D$4:$D$2900, 0)), "")</f>
        <v/>
      </c>
    </row>
    <row r="70" spans="1:5" x14ac:dyDescent="0.2">
      <c r="A70" s="29">
        <v>67</v>
      </c>
      <c r="B70" s="29"/>
      <c r="C70" s="37"/>
      <c r="D70" s="38">
        <f ca="1">IF(ROW()=ROW($B$4),1,IF(COUNTIF($B$4:$B70,B70)=1,MAX(INDIRECT(ADDRESS(ROW($B$4),COLUMN())&amp;":"&amp;ADDRESS(ROW()-1,COLUMN())))+1,0))</f>
        <v>0</v>
      </c>
      <c r="E70" s="45" t="str">
        <f t="shared" ca="1" si="1"/>
        <v/>
      </c>
    </row>
    <row r="71" spans="1:5" x14ac:dyDescent="0.2">
      <c r="A71" s="29">
        <v>68</v>
      </c>
      <c r="B71" s="29"/>
      <c r="C71" s="37"/>
      <c r="D71" s="38">
        <f ca="1">IF(ROW()=ROW($B$4),1,IF(COUNTIF($B$4:$B71,B71)=1,MAX(INDIRECT(ADDRESS(ROW($B$4),COLUMN())&amp;":"&amp;ADDRESS(ROW()-1,COLUMN())))+1,0))</f>
        <v>0</v>
      </c>
      <c r="E71" s="45" t="str">
        <f t="shared" ca="1" si="1"/>
        <v/>
      </c>
    </row>
    <row r="72" spans="1:5" x14ac:dyDescent="0.2">
      <c r="A72" s="29">
        <v>69</v>
      </c>
      <c r="B72" s="29"/>
      <c r="C72" s="37"/>
      <c r="D72" s="38">
        <f ca="1">IF(ROW()=ROW($B$4),1,IF(COUNTIF($B$4:$B72,B72)=1,MAX(INDIRECT(ADDRESS(ROW($B$4),COLUMN())&amp;":"&amp;ADDRESS(ROW()-1,COLUMN())))+1,0))</f>
        <v>0</v>
      </c>
      <c r="E72" s="45" t="str">
        <f t="shared" ca="1" si="1"/>
        <v/>
      </c>
    </row>
    <row r="73" spans="1:5" x14ac:dyDescent="0.2">
      <c r="A73" s="29">
        <v>70</v>
      </c>
      <c r="B73" s="29"/>
      <c r="C73" s="37"/>
      <c r="D73" s="38">
        <f ca="1">IF(ROW()=ROW($B$4),1,IF(COUNTIF($B$4:$B73,B73)=1,MAX(INDIRECT(ADDRESS(ROW($B$4),COLUMN())&amp;":"&amp;ADDRESS(ROW()-1,COLUMN())))+1,0))</f>
        <v>0</v>
      </c>
      <c r="E73" s="45" t="str">
        <f t="shared" ca="1" si="1"/>
        <v/>
      </c>
    </row>
    <row r="74" spans="1:5" x14ac:dyDescent="0.2">
      <c r="A74" s="29">
        <v>71</v>
      </c>
      <c r="B74" s="29"/>
      <c r="C74" s="37"/>
      <c r="D74" s="38">
        <f ca="1">IF(ROW()=ROW($B$4),1,IF(COUNTIF($B$4:$B74,B74)=1,MAX(INDIRECT(ADDRESS(ROW($B$4),COLUMN())&amp;":"&amp;ADDRESS(ROW()-1,COLUMN())))+1,0))</f>
        <v>0</v>
      </c>
      <c r="E74" s="45" t="str">
        <f t="shared" ca="1" si="1"/>
        <v/>
      </c>
    </row>
    <row r="75" spans="1:5" x14ac:dyDescent="0.2">
      <c r="A75" s="29">
        <v>72</v>
      </c>
      <c r="B75" s="29"/>
      <c r="C75" s="37"/>
      <c r="D75" s="38">
        <f ca="1">IF(ROW()=ROW($B$4),1,IF(COUNTIF($B$4:$B75,B75)=1,MAX(INDIRECT(ADDRESS(ROW($B$4),COLUMN())&amp;":"&amp;ADDRESS(ROW()-1,COLUMN())))+1,0))</f>
        <v>0</v>
      </c>
      <c r="E75" s="45" t="str">
        <f t="shared" ca="1" si="1"/>
        <v/>
      </c>
    </row>
    <row r="76" spans="1:5" x14ac:dyDescent="0.2">
      <c r="A76" s="29">
        <v>73</v>
      </c>
      <c r="B76" s="29"/>
      <c r="C76" s="37"/>
      <c r="D76" s="38">
        <f ca="1">IF(ROW()=ROW($B$4),1,IF(COUNTIF($B$4:$B76,B76)=1,MAX(INDIRECT(ADDRESS(ROW($B$4),COLUMN())&amp;":"&amp;ADDRESS(ROW()-1,COLUMN())))+1,0))</f>
        <v>0</v>
      </c>
      <c r="E76" s="45" t="str">
        <f t="shared" ca="1" si="1"/>
        <v/>
      </c>
    </row>
    <row r="77" spans="1:5" x14ac:dyDescent="0.2">
      <c r="A77" s="29">
        <v>74</v>
      </c>
      <c r="B77" s="29"/>
      <c r="C77" s="37"/>
      <c r="D77" s="38">
        <f ca="1">IF(ROW()=ROW($B$4),1,IF(COUNTIF($B$4:$B77,B77)=1,MAX(INDIRECT(ADDRESS(ROW($B$4),COLUMN())&amp;":"&amp;ADDRESS(ROW()-1,COLUMN())))+1,0))</f>
        <v>0</v>
      </c>
      <c r="E77" s="45" t="str">
        <f t="shared" ca="1" si="1"/>
        <v/>
      </c>
    </row>
    <row r="78" spans="1:5" x14ac:dyDescent="0.2">
      <c r="A78" s="29">
        <v>75</v>
      </c>
      <c r="B78" s="29"/>
      <c r="C78" s="37"/>
      <c r="D78" s="38">
        <f ca="1">IF(ROW()=ROW($B$4),1,IF(COUNTIF($B$4:$B78,B78)=1,MAX(INDIRECT(ADDRESS(ROW($B$4),COLUMN())&amp;":"&amp;ADDRESS(ROW()-1,COLUMN())))+1,0))</f>
        <v>0</v>
      </c>
      <c r="E78" s="45" t="str">
        <f t="shared" ca="1" si="1"/>
        <v/>
      </c>
    </row>
    <row r="79" spans="1:5" x14ac:dyDescent="0.2">
      <c r="A79" s="29">
        <v>76</v>
      </c>
      <c r="B79" s="29"/>
      <c r="C79" s="37"/>
      <c r="D79" s="38">
        <f ca="1">IF(ROW()=ROW($B$4),1,IF(COUNTIF($B$4:$B79,B79)=1,MAX(INDIRECT(ADDRESS(ROW($B$4),COLUMN())&amp;":"&amp;ADDRESS(ROW()-1,COLUMN())))+1,0))</f>
        <v>0</v>
      </c>
      <c r="E79" s="45" t="str">
        <f t="shared" ca="1" si="1"/>
        <v/>
      </c>
    </row>
    <row r="80" spans="1:5" x14ac:dyDescent="0.2">
      <c r="A80" s="29">
        <v>77</v>
      </c>
      <c r="B80" s="29"/>
      <c r="C80" s="37"/>
      <c r="D80" s="38">
        <f ca="1">IF(ROW()=ROW($B$4),1,IF(COUNTIF($B$4:$B80,B80)=1,MAX(INDIRECT(ADDRESS(ROW($B$4),COLUMN())&amp;":"&amp;ADDRESS(ROW()-1,COLUMN())))+1,0))</f>
        <v>0</v>
      </c>
      <c r="E80" s="45" t="str">
        <f t="shared" ca="1" si="1"/>
        <v/>
      </c>
    </row>
    <row r="81" spans="1:5" x14ac:dyDescent="0.2">
      <c r="A81" s="29">
        <v>78</v>
      </c>
      <c r="B81" s="29"/>
      <c r="C81" s="37"/>
      <c r="D81" s="38">
        <f ca="1">IF(ROW()=ROW($B$4),1,IF(COUNTIF($B$4:$B81,B81)=1,MAX(INDIRECT(ADDRESS(ROW($B$4),COLUMN())&amp;":"&amp;ADDRESS(ROW()-1,COLUMN())))+1,0))</f>
        <v>0</v>
      </c>
      <c r="E81" s="45" t="str">
        <f t="shared" ca="1" si="1"/>
        <v/>
      </c>
    </row>
    <row r="82" spans="1:5" x14ac:dyDescent="0.2">
      <c r="A82" s="29">
        <v>79</v>
      </c>
      <c r="B82" s="29"/>
      <c r="C82" s="37"/>
      <c r="D82" s="38">
        <f ca="1">IF(ROW()=ROW($B$4),1,IF(COUNTIF($B$4:$B82,B82)=1,MAX(INDIRECT(ADDRESS(ROW($B$4),COLUMN())&amp;":"&amp;ADDRESS(ROW()-1,COLUMN())))+1,0))</f>
        <v>0</v>
      </c>
      <c r="E82" s="45" t="str">
        <f t="shared" ca="1" si="1"/>
        <v/>
      </c>
    </row>
    <row r="83" spans="1:5" x14ac:dyDescent="0.2">
      <c r="A83" s="29">
        <v>80</v>
      </c>
      <c r="B83" s="29"/>
      <c r="C83" s="37"/>
      <c r="D83" s="38">
        <f ca="1">IF(ROW()=ROW($B$4),1,IF(COUNTIF($B$4:$B83,B83)=1,MAX(INDIRECT(ADDRESS(ROW($B$4),COLUMN())&amp;":"&amp;ADDRESS(ROW()-1,COLUMN())))+1,0))</f>
        <v>0</v>
      </c>
      <c r="E83" s="45" t="str">
        <f t="shared" ca="1" si="1"/>
        <v/>
      </c>
    </row>
    <row r="84" spans="1:5" x14ac:dyDescent="0.2">
      <c r="A84" s="29">
        <v>81</v>
      </c>
      <c r="B84" s="29"/>
      <c r="C84" s="37"/>
      <c r="D84" s="38">
        <f ca="1">IF(ROW()=ROW($B$4),1,IF(COUNTIF($B$4:$B84,B84)=1,MAX(INDIRECT(ADDRESS(ROW($B$4),COLUMN())&amp;":"&amp;ADDRESS(ROW()-1,COLUMN())))+1,0))</f>
        <v>0</v>
      </c>
      <c r="E84" s="45" t="str">
        <f t="shared" ca="1" si="1"/>
        <v/>
      </c>
    </row>
    <row r="85" spans="1:5" x14ac:dyDescent="0.2">
      <c r="A85" s="29">
        <v>82</v>
      </c>
      <c r="B85" s="29"/>
      <c r="C85" s="37"/>
      <c r="D85" s="38">
        <f ca="1">IF(ROW()=ROW($B$4),1,IF(COUNTIF($B$4:$B85,B85)=1,MAX(INDIRECT(ADDRESS(ROW($B$4),COLUMN())&amp;":"&amp;ADDRESS(ROW()-1,COLUMN())))+1,0))</f>
        <v>0</v>
      </c>
      <c r="E85" s="45" t="str">
        <f t="shared" ca="1" si="1"/>
        <v/>
      </c>
    </row>
    <row r="86" spans="1:5" x14ac:dyDescent="0.2">
      <c r="A86" s="29">
        <v>83</v>
      </c>
      <c r="B86" s="29"/>
      <c r="C86" s="37"/>
      <c r="D86" s="38">
        <f ca="1">IF(ROW()=ROW($B$4),1,IF(COUNTIF($B$4:$B86,B86)=1,MAX(INDIRECT(ADDRESS(ROW($B$4),COLUMN())&amp;":"&amp;ADDRESS(ROW()-1,COLUMN())))+1,0))</f>
        <v>0</v>
      </c>
      <c r="E86" s="45" t="str">
        <f t="shared" ca="1" si="1"/>
        <v/>
      </c>
    </row>
    <row r="87" spans="1:5" x14ac:dyDescent="0.2">
      <c r="A87" s="29">
        <v>84</v>
      </c>
      <c r="B87" s="29"/>
      <c r="C87" s="37"/>
      <c r="D87" s="38">
        <f ca="1">IF(ROW()=ROW($B$4),1,IF(COUNTIF($B$4:$B87,B87)=1,MAX(INDIRECT(ADDRESS(ROW($B$4),COLUMN())&amp;":"&amp;ADDRESS(ROW()-1,COLUMN())))+1,0))</f>
        <v>0</v>
      </c>
      <c r="E87" s="45" t="str">
        <f t="shared" ca="1" si="1"/>
        <v/>
      </c>
    </row>
    <row r="88" spans="1:5" x14ac:dyDescent="0.2">
      <c r="A88" s="29">
        <v>85</v>
      </c>
      <c r="B88" s="29"/>
      <c r="C88" s="37"/>
      <c r="D88" s="38">
        <f ca="1">IF(ROW()=ROW($B$4),1,IF(COUNTIF($B$4:$B88,B88)=1,MAX(INDIRECT(ADDRESS(ROW($B$4),COLUMN())&amp;":"&amp;ADDRESS(ROW()-1,COLUMN())))+1,0))</f>
        <v>0</v>
      </c>
      <c r="E88" s="45" t="str">
        <f t="shared" ca="1" si="1"/>
        <v/>
      </c>
    </row>
    <row r="89" spans="1:5" x14ac:dyDescent="0.2">
      <c r="A89" s="29">
        <v>86</v>
      </c>
      <c r="B89" s="29"/>
      <c r="C89" s="37"/>
      <c r="D89" s="38">
        <f ca="1">IF(ROW()=ROW($B$4),1,IF(COUNTIF($B$4:$B89,B89)=1,MAX(INDIRECT(ADDRESS(ROW($B$4),COLUMN())&amp;":"&amp;ADDRESS(ROW()-1,COLUMN())))+1,0))</f>
        <v>0</v>
      </c>
      <c r="E89" s="45" t="str">
        <f t="shared" ca="1" si="1"/>
        <v/>
      </c>
    </row>
    <row r="90" spans="1:5" x14ac:dyDescent="0.2">
      <c r="A90" s="29">
        <v>87</v>
      </c>
      <c r="B90" s="29"/>
      <c r="C90" s="37"/>
      <c r="D90" s="38">
        <f ca="1">IF(ROW()=ROW($B$4),1,IF(COUNTIF($B$4:$B90,B90)=1,MAX(INDIRECT(ADDRESS(ROW($B$4),COLUMN())&amp;":"&amp;ADDRESS(ROW()-1,COLUMN())))+1,0))</f>
        <v>0</v>
      </c>
      <c r="E90" s="45" t="str">
        <f t="shared" ca="1" si="1"/>
        <v/>
      </c>
    </row>
    <row r="91" spans="1:5" x14ac:dyDescent="0.2">
      <c r="A91" s="29">
        <v>88</v>
      </c>
      <c r="B91" s="29"/>
      <c r="C91" s="37"/>
      <c r="D91" s="38">
        <f ca="1">IF(ROW()=ROW($B$4),1,IF(COUNTIF($B$4:$B91,B91)=1,MAX(INDIRECT(ADDRESS(ROW($B$4),COLUMN())&amp;":"&amp;ADDRESS(ROW()-1,COLUMN())))+1,0))</f>
        <v>0</v>
      </c>
      <c r="E91" s="45" t="str">
        <f t="shared" ca="1" si="1"/>
        <v/>
      </c>
    </row>
    <row r="92" spans="1:5" x14ac:dyDescent="0.2">
      <c r="A92" s="29">
        <v>89</v>
      </c>
      <c r="B92" s="29"/>
      <c r="C92" s="37"/>
      <c r="D92" s="38">
        <f ca="1">IF(ROW()=ROW($B$4),1,IF(COUNTIF($B$4:$B92,B92)=1,MAX(INDIRECT(ADDRESS(ROW($B$4),COLUMN())&amp;":"&amp;ADDRESS(ROW()-1,COLUMN())))+1,0))</f>
        <v>0</v>
      </c>
      <c r="E92" s="45" t="str">
        <f t="shared" ca="1" si="1"/>
        <v/>
      </c>
    </row>
    <row r="93" spans="1:5" x14ac:dyDescent="0.2">
      <c r="A93" s="29">
        <v>90</v>
      </c>
      <c r="B93" s="29"/>
      <c r="C93" s="37"/>
      <c r="D93" s="38">
        <f ca="1">IF(ROW()=ROW($B$4),1,IF(COUNTIF($B$4:$B93,B93)=1,MAX(INDIRECT(ADDRESS(ROW($B$4),COLUMN())&amp;":"&amp;ADDRESS(ROW()-1,COLUMN())))+1,0))</f>
        <v>0</v>
      </c>
      <c r="E93" s="45" t="str">
        <f t="shared" ca="1" si="1"/>
        <v/>
      </c>
    </row>
    <row r="94" spans="1:5" x14ac:dyDescent="0.2">
      <c r="A94" s="29">
        <v>91</v>
      </c>
      <c r="B94" s="29"/>
      <c r="C94" s="37"/>
      <c r="D94" s="38">
        <f ca="1">IF(ROW()=ROW($B$4),1,IF(COUNTIF($B$4:$B94,B94)=1,MAX(INDIRECT(ADDRESS(ROW($B$4),COLUMN())&amp;":"&amp;ADDRESS(ROW()-1,COLUMN())))+1,0))</f>
        <v>0</v>
      </c>
      <c r="E94" s="45" t="str">
        <f t="shared" ca="1" si="1"/>
        <v/>
      </c>
    </row>
    <row r="95" spans="1:5" x14ac:dyDescent="0.2">
      <c r="A95" s="29">
        <v>92</v>
      </c>
      <c r="B95" s="29"/>
      <c r="C95" s="37"/>
      <c r="D95" s="38">
        <f ca="1">IF(ROW()=ROW($B$4),1,IF(COUNTIF($B$4:$B95,B95)=1,MAX(INDIRECT(ADDRESS(ROW($B$4),COLUMN())&amp;":"&amp;ADDRESS(ROW()-1,COLUMN())))+1,0))</f>
        <v>0</v>
      </c>
      <c r="E95" s="45" t="str">
        <f t="shared" ca="1" si="1"/>
        <v/>
      </c>
    </row>
    <row r="96" spans="1:5" x14ac:dyDescent="0.2">
      <c r="A96" s="29">
        <v>93</v>
      </c>
      <c r="B96" s="29"/>
      <c r="C96" s="37"/>
      <c r="D96" s="38">
        <f ca="1">IF(ROW()=ROW($B$4),1,IF(COUNTIF($B$4:$B96,B96)=1,MAX(INDIRECT(ADDRESS(ROW($B$4),COLUMN())&amp;":"&amp;ADDRESS(ROW()-1,COLUMN())))+1,0))</f>
        <v>0</v>
      </c>
      <c r="E96" s="45" t="str">
        <f t="shared" ca="1" si="1"/>
        <v/>
      </c>
    </row>
    <row r="97" spans="1:5" x14ac:dyDescent="0.2">
      <c r="A97" s="29">
        <v>94</v>
      </c>
      <c r="B97" s="29"/>
      <c r="C97" s="37"/>
      <c r="D97" s="38">
        <f ca="1">IF(ROW()=ROW($B$4),1,IF(COUNTIF($B$4:$B97,B97)=1,MAX(INDIRECT(ADDRESS(ROW($B$4),COLUMN())&amp;":"&amp;ADDRESS(ROW()-1,COLUMN())))+1,0))</f>
        <v>0</v>
      </c>
      <c r="E97" s="45" t="str">
        <f t="shared" ca="1" si="1"/>
        <v/>
      </c>
    </row>
    <row r="98" spans="1:5" x14ac:dyDescent="0.2">
      <c r="A98" s="29">
        <v>95</v>
      </c>
      <c r="B98" s="29"/>
      <c r="C98" s="37"/>
      <c r="D98" s="38">
        <f ca="1">IF(ROW()=ROW($B$4),1,IF(COUNTIF($B$4:$B98,B98)=1,MAX(INDIRECT(ADDRESS(ROW($B$4),COLUMN())&amp;":"&amp;ADDRESS(ROW()-1,COLUMN())))+1,0))</f>
        <v>0</v>
      </c>
      <c r="E98" s="45" t="str">
        <f t="shared" ca="1" si="1"/>
        <v/>
      </c>
    </row>
    <row r="99" spans="1:5" x14ac:dyDescent="0.2">
      <c r="A99" s="29">
        <v>96</v>
      </c>
      <c r="B99" s="29"/>
      <c r="C99" s="37"/>
      <c r="D99" s="38">
        <f ca="1">IF(ROW()=ROW($B$4),1,IF(COUNTIF($B$4:$B99,B99)=1,MAX(INDIRECT(ADDRESS(ROW($B$4),COLUMN())&amp;":"&amp;ADDRESS(ROW()-1,COLUMN())))+1,0))</f>
        <v>0</v>
      </c>
      <c r="E99" s="45" t="str">
        <f t="shared" ca="1" si="1"/>
        <v/>
      </c>
    </row>
    <row r="100" spans="1:5" x14ac:dyDescent="0.2">
      <c r="A100" s="29">
        <v>97</v>
      </c>
      <c r="B100" s="29"/>
      <c r="C100" s="37"/>
      <c r="D100" s="38">
        <f ca="1">IF(ROW()=ROW($B$4),1,IF(COUNTIF($B$4:$B100,B100)=1,MAX(INDIRECT(ADDRESS(ROW($B$4),COLUMN())&amp;":"&amp;ADDRESS(ROW()-1,COLUMN())))+1,0))</f>
        <v>0</v>
      </c>
      <c r="E100" s="45" t="str">
        <f t="shared" ca="1" si="1"/>
        <v/>
      </c>
    </row>
    <row r="101" spans="1:5" x14ac:dyDescent="0.2">
      <c r="A101" s="29">
        <v>98</v>
      </c>
      <c r="B101" s="29"/>
      <c r="C101" s="37"/>
      <c r="D101" s="38">
        <f ca="1">IF(ROW()=ROW($B$4),1,IF(COUNTIF($B$4:$B101,B101)=1,MAX(INDIRECT(ADDRESS(ROW($B$4),COLUMN())&amp;":"&amp;ADDRESS(ROW()-1,COLUMN())))+1,0))</f>
        <v>0</v>
      </c>
      <c r="E101" s="45" t="str">
        <f t="shared" ca="1" si="1"/>
        <v/>
      </c>
    </row>
    <row r="102" spans="1:5" x14ac:dyDescent="0.2">
      <c r="A102" s="29">
        <v>99</v>
      </c>
      <c r="B102" s="29"/>
      <c r="C102" s="37"/>
      <c r="D102" s="38">
        <f ca="1">IF(ROW()=ROW($B$4),1,IF(COUNTIF($B$4:$B102,B102)=1,MAX(INDIRECT(ADDRESS(ROW($B$4),COLUMN())&amp;":"&amp;ADDRESS(ROW()-1,COLUMN())))+1,0))</f>
        <v>0</v>
      </c>
      <c r="E102" s="45" t="str">
        <f t="shared" ca="1" si="1"/>
        <v/>
      </c>
    </row>
    <row r="103" spans="1:5" x14ac:dyDescent="0.2">
      <c r="A103" s="29">
        <v>100</v>
      </c>
      <c r="B103" s="29"/>
      <c r="C103" s="37"/>
      <c r="D103" s="38">
        <f ca="1">IF(ROW()=ROW($B$4),1,IF(COUNTIF($B$4:$B103,B103)=1,MAX(INDIRECT(ADDRESS(ROW($B$4),COLUMN())&amp;":"&amp;ADDRESS(ROW()-1,COLUMN())))+1,0))</f>
        <v>0</v>
      </c>
      <c r="E103" s="45" t="str">
        <f t="shared" ca="1" si="1"/>
        <v/>
      </c>
    </row>
    <row r="104" spans="1:5" x14ac:dyDescent="0.2">
      <c r="A104" s="29">
        <v>101</v>
      </c>
      <c r="B104" s="29"/>
      <c r="C104" s="37"/>
      <c r="D104" s="38">
        <f ca="1">IF(ROW()=ROW($B$4),1,IF(COUNTIF($B$4:$B104,B104)=1,MAX(INDIRECT(ADDRESS(ROW($B$4),COLUMN())&amp;":"&amp;ADDRESS(ROW()-1,COLUMN())))+1,0))</f>
        <v>0</v>
      </c>
      <c r="E104" s="45" t="str">
        <f t="shared" ca="1" si="1"/>
        <v/>
      </c>
    </row>
    <row r="105" spans="1:5" x14ac:dyDescent="0.2">
      <c r="A105" s="29">
        <v>102</v>
      </c>
      <c r="B105" s="29"/>
      <c r="C105" s="37"/>
      <c r="D105" s="38">
        <f ca="1">IF(ROW()=ROW($B$4),1,IF(COUNTIF($B$4:$B105,B105)=1,MAX(INDIRECT(ADDRESS(ROW($B$4),COLUMN())&amp;":"&amp;ADDRESS(ROW()-1,COLUMN())))+1,0))</f>
        <v>0</v>
      </c>
      <c r="E105" s="45" t="str">
        <f t="shared" ca="1" si="1"/>
        <v/>
      </c>
    </row>
    <row r="106" spans="1:5" x14ac:dyDescent="0.2">
      <c r="A106" s="29">
        <v>103</v>
      </c>
      <c r="B106" s="29"/>
      <c r="C106" s="37"/>
      <c r="D106" s="38">
        <f ca="1">IF(ROW()=ROW($B$4),1,IF(COUNTIF($B$4:$B106,B106)=1,MAX(INDIRECT(ADDRESS(ROW($B$4),COLUMN())&amp;":"&amp;ADDRESS(ROW()-1,COLUMN())))+1,0))</f>
        <v>0</v>
      </c>
      <c r="E106" s="45" t="str">
        <f t="shared" ca="1" si="1"/>
        <v/>
      </c>
    </row>
    <row r="107" spans="1:5" x14ac:dyDescent="0.2">
      <c r="A107" s="29">
        <v>104</v>
      </c>
      <c r="B107" s="29"/>
      <c r="C107" s="37"/>
      <c r="D107" s="38">
        <f ca="1">IF(ROW()=ROW($B$4),1,IF(COUNTIF($B$4:$B107,B107)=1,MAX(INDIRECT(ADDRESS(ROW($B$4),COLUMN())&amp;":"&amp;ADDRESS(ROW()-1,COLUMN())))+1,0))</f>
        <v>0</v>
      </c>
      <c r="E107" s="45" t="str">
        <f t="shared" ca="1" si="1"/>
        <v/>
      </c>
    </row>
    <row r="108" spans="1:5" x14ac:dyDescent="0.2">
      <c r="A108" s="29">
        <v>105</v>
      </c>
      <c r="B108" s="29"/>
      <c r="C108" s="37"/>
      <c r="D108" s="38">
        <f ca="1">IF(ROW()=ROW($B$4),1,IF(COUNTIF($B$4:$B108,B108)=1,MAX(INDIRECT(ADDRESS(ROW($B$4),COLUMN())&amp;":"&amp;ADDRESS(ROW()-1,COLUMN())))+1,0))</f>
        <v>0</v>
      </c>
      <c r="E108" s="45" t="str">
        <f t="shared" ca="1" si="1"/>
        <v/>
      </c>
    </row>
    <row r="109" spans="1:5" x14ac:dyDescent="0.2">
      <c r="A109" s="29">
        <v>106</v>
      </c>
      <c r="B109" s="29"/>
      <c r="C109" s="37"/>
      <c r="D109" s="38">
        <f ca="1">IF(ROW()=ROW($B$4),1,IF(COUNTIF($B$4:$B109,B109)=1,MAX(INDIRECT(ADDRESS(ROW($B$4),COLUMN())&amp;":"&amp;ADDRESS(ROW()-1,COLUMN())))+1,0))</f>
        <v>0</v>
      </c>
      <c r="E109" s="45" t="str">
        <f t="shared" ca="1" si="1"/>
        <v/>
      </c>
    </row>
    <row r="110" spans="1:5" x14ac:dyDescent="0.2">
      <c r="A110" s="29">
        <v>107</v>
      </c>
      <c r="B110" s="29"/>
      <c r="C110" s="37"/>
      <c r="D110" s="38">
        <f ca="1">IF(ROW()=ROW($B$4),1,IF(COUNTIF($B$4:$B110,B110)=1,MAX(INDIRECT(ADDRESS(ROW($B$4),COLUMN())&amp;":"&amp;ADDRESS(ROW()-1,COLUMN())))+1,0))</f>
        <v>0</v>
      </c>
      <c r="E110" s="45" t="str">
        <f t="shared" ca="1" si="1"/>
        <v/>
      </c>
    </row>
    <row r="111" spans="1:5" x14ac:dyDescent="0.2">
      <c r="A111" s="29">
        <v>108</v>
      </c>
      <c r="B111" s="29"/>
      <c r="C111" s="37"/>
      <c r="D111" s="38">
        <f ca="1">IF(ROW()=ROW($B$4),1,IF(COUNTIF($B$4:$B111,B111)=1,MAX(INDIRECT(ADDRESS(ROW($B$4),COLUMN())&amp;":"&amp;ADDRESS(ROW()-1,COLUMN())))+1,0))</f>
        <v>0</v>
      </c>
      <c r="E111" s="45" t="str">
        <f t="shared" ca="1" si="1"/>
        <v/>
      </c>
    </row>
    <row r="112" spans="1:5" x14ac:dyDescent="0.2">
      <c r="A112" s="29">
        <v>109</v>
      </c>
      <c r="B112" s="29"/>
      <c r="C112" s="37"/>
      <c r="D112" s="38">
        <f ca="1">IF(ROW()=ROW($B$4),1,IF(COUNTIF($B$4:$B112,B112)=1,MAX(INDIRECT(ADDRESS(ROW($B$4),COLUMN())&amp;":"&amp;ADDRESS(ROW()-1,COLUMN())))+1,0))</f>
        <v>0</v>
      </c>
      <c r="E112" s="45" t="str">
        <f t="shared" ca="1" si="1"/>
        <v/>
      </c>
    </row>
    <row r="113" spans="1:5" x14ac:dyDescent="0.2">
      <c r="A113" s="29">
        <v>110</v>
      </c>
      <c r="B113" s="29"/>
      <c r="C113" s="37"/>
      <c r="D113" s="38">
        <f ca="1">IF(ROW()=ROW($B$4),1,IF(COUNTIF($B$4:$B113,B113)=1,MAX(INDIRECT(ADDRESS(ROW($B$4),COLUMN())&amp;":"&amp;ADDRESS(ROW()-1,COLUMN())))+1,0))</f>
        <v>0</v>
      </c>
      <c r="E113" s="45" t="str">
        <f t="shared" ca="1" si="1"/>
        <v/>
      </c>
    </row>
    <row r="114" spans="1:5" x14ac:dyDescent="0.2">
      <c r="A114" s="29">
        <v>111</v>
      </c>
      <c r="B114" s="29"/>
      <c r="C114" s="37"/>
      <c r="D114" s="38">
        <f ca="1">IF(ROW()=ROW($B$4),1,IF(COUNTIF($B$4:$B114,B114)=1,MAX(INDIRECT(ADDRESS(ROW($B$4),COLUMN())&amp;":"&amp;ADDRESS(ROW()-1,COLUMN())))+1,0))</f>
        <v>0</v>
      </c>
      <c r="E114" s="45" t="str">
        <f t="shared" ca="1" si="1"/>
        <v/>
      </c>
    </row>
    <row r="115" spans="1:5" x14ac:dyDescent="0.2">
      <c r="A115" s="29">
        <v>112</v>
      </c>
      <c r="B115" s="29"/>
      <c r="C115" s="37"/>
      <c r="D115" s="38">
        <f ca="1">IF(ROW()=ROW($B$4),1,IF(COUNTIF($B$4:$B115,B115)=1,MAX(INDIRECT(ADDRESS(ROW($B$4),COLUMN())&amp;":"&amp;ADDRESS(ROW()-1,COLUMN())))+1,0))</f>
        <v>0</v>
      </c>
      <c r="E115" s="45" t="str">
        <f t="shared" ca="1" si="1"/>
        <v/>
      </c>
    </row>
    <row r="116" spans="1:5" x14ac:dyDescent="0.2">
      <c r="A116" s="29">
        <v>113</v>
      </c>
      <c r="B116" s="29"/>
      <c r="C116" s="37"/>
      <c r="D116" s="38">
        <f ca="1">IF(ROW()=ROW($B$4),1,IF(COUNTIF($B$4:$B116,B116)=1,MAX(INDIRECT(ADDRESS(ROW($B$4),COLUMN())&amp;":"&amp;ADDRESS(ROW()-1,COLUMN())))+1,0))</f>
        <v>0</v>
      </c>
      <c r="E116" s="45" t="str">
        <f t="shared" ca="1" si="1"/>
        <v/>
      </c>
    </row>
    <row r="117" spans="1:5" x14ac:dyDescent="0.2">
      <c r="A117" s="29">
        <v>114</v>
      </c>
      <c r="B117" s="29"/>
      <c r="C117" s="37"/>
      <c r="D117" s="38">
        <f ca="1">IF(ROW()=ROW($B$4),1,IF(COUNTIF($B$4:$B117,B117)=1,MAX(INDIRECT(ADDRESS(ROW($B$4),COLUMN())&amp;":"&amp;ADDRESS(ROW()-1,COLUMN())))+1,0))</f>
        <v>0</v>
      </c>
      <c r="E117" s="45" t="str">
        <f t="shared" ca="1" si="1"/>
        <v/>
      </c>
    </row>
    <row r="118" spans="1:5" x14ac:dyDescent="0.2">
      <c r="A118" s="29">
        <v>115</v>
      </c>
      <c r="B118" s="29"/>
      <c r="C118" s="37"/>
      <c r="D118" s="38">
        <f ca="1">IF(ROW()=ROW($B$4),1,IF(COUNTIF($B$4:$B118,B118)=1,MAX(INDIRECT(ADDRESS(ROW($B$4),COLUMN())&amp;":"&amp;ADDRESS(ROW()-1,COLUMN())))+1,0))</f>
        <v>0</v>
      </c>
      <c r="E118" s="45" t="str">
        <f t="shared" ca="1" si="1"/>
        <v/>
      </c>
    </row>
    <row r="119" spans="1:5" x14ac:dyDescent="0.2">
      <c r="A119" s="29">
        <v>116</v>
      </c>
      <c r="B119" s="29"/>
      <c r="C119" s="37"/>
      <c r="D119" s="38">
        <f ca="1">IF(ROW()=ROW($B$4),1,IF(COUNTIF($B$4:$B119,B119)=1,MAX(INDIRECT(ADDRESS(ROW($B$4),COLUMN())&amp;":"&amp;ADDRESS(ROW()-1,COLUMN())))+1,0))</f>
        <v>0</v>
      </c>
      <c r="E119" s="45" t="str">
        <f t="shared" ca="1" si="1"/>
        <v/>
      </c>
    </row>
    <row r="120" spans="1:5" x14ac:dyDescent="0.2">
      <c r="A120" s="29">
        <v>117</v>
      </c>
      <c r="B120" s="29"/>
      <c r="C120" s="37"/>
      <c r="D120" s="38">
        <f ca="1">IF(ROW()=ROW($B$4),1,IF(COUNTIF($B$4:$B120,B120)=1,MAX(INDIRECT(ADDRESS(ROW($B$4),COLUMN())&amp;":"&amp;ADDRESS(ROW()-1,COLUMN())))+1,0))</f>
        <v>0</v>
      </c>
      <c r="E120" s="45" t="str">
        <f t="shared" ca="1" si="1"/>
        <v/>
      </c>
    </row>
    <row r="121" spans="1:5" x14ac:dyDescent="0.2">
      <c r="A121" s="29">
        <v>118</v>
      </c>
      <c r="B121" s="29"/>
      <c r="C121" s="37"/>
      <c r="D121" s="38">
        <f ca="1">IF(ROW()=ROW($B$4),1,IF(COUNTIF($B$4:$B121,B121)=1,MAX(INDIRECT(ADDRESS(ROW($B$4),COLUMN())&amp;":"&amp;ADDRESS(ROW()-1,COLUMN())))+1,0))</f>
        <v>0</v>
      </c>
      <c r="E121" s="45" t="str">
        <f t="shared" ca="1" si="1"/>
        <v/>
      </c>
    </row>
    <row r="122" spans="1:5" x14ac:dyDescent="0.2">
      <c r="A122" s="29">
        <v>119</v>
      </c>
      <c r="B122" s="29"/>
      <c r="C122" s="37"/>
      <c r="D122" s="38">
        <f ca="1">IF(ROW()=ROW($B$4),1,IF(COUNTIF($B$4:$B122,B122)=1,MAX(INDIRECT(ADDRESS(ROW($B$4),COLUMN())&amp;":"&amp;ADDRESS(ROW()-1,COLUMN())))+1,0))</f>
        <v>0</v>
      </c>
      <c r="E122" s="45" t="str">
        <f t="shared" ca="1" si="1"/>
        <v/>
      </c>
    </row>
    <row r="123" spans="1:5" x14ac:dyDescent="0.2">
      <c r="A123" s="29">
        <v>120</v>
      </c>
      <c r="B123" s="29"/>
      <c r="C123" s="37"/>
      <c r="D123" s="38">
        <f ca="1">IF(ROW()=ROW($B$4),1,IF(COUNTIF($B$4:$B123,B123)=1,MAX(INDIRECT(ADDRESS(ROW($B$4),COLUMN())&amp;":"&amp;ADDRESS(ROW()-1,COLUMN())))+1,0))</f>
        <v>0</v>
      </c>
      <c r="E123" s="45" t="str">
        <f t="shared" ca="1" si="1"/>
        <v/>
      </c>
    </row>
    <row r="124" spans="1:5" x14ac:dyDescent="0.2">
      <c r="A124" s="29">
        <v>121</v>
      </c>
      <c r="B124" s="29"/>
      <c r="C124" s="37"/>
      <c r="D124" s="38">
        <f ca="1">IF(ROW()=ROW($B$4),1,IF(COUNTIF($B$4:$B124,B124)=1,MAX(INDIRECT(ADDRESS(ROW($B$4),COLUMN())&amp;":"&amp;ADDRESS(ROW()-1,COLUMN())))+1,0))</f>
        <v>0</v>
      </c>
      <c r="E124" s="45" t="str">
        <f t="shared" ca="1" si="1"/>
        <v/>
      </c>
    </row>
    <row r="125" spans="1:5" x14ac:dyDescent="0.2">
      <c r="A125" s="29">
        <v>122</v>
      </c>
      <c r="B125" s="29"/>
      <c r="C125" s="37"/>
      <c r="D125" s="38">
        <f ca="1">IF(ROW()=ROW($B$4),1,IF(COUNTIF($B$4:$B125,B125)=1,MAX(INDIRECT(ADDRESS(ROW($B$4),COLUMN())&amp;":"&amp;ADDRESS(ROW()-1,COLUMN())))+1,0))</f>
        <v>0</v>
      </c>
      <c r="E125" s="45" t="str">
        <f t="shared" ca="1" si="1"/>
        <v/>
      </c>
    </row>
    <row r="126" spans="1:5" x14ac:dyDescent="0.2">
      <c r="A126" s="29">
        <v>123</v>
      </c>
      <c r="B126" s="29"/>
      <c r="C126" s="37"/>
      <c r="D126" s="38">
        <f ca="1">IF(ROW()=ROW($B$4),1,IF(COUNTIF($B$4:$B126,B126)=1,MAX(INDIRECT(ADDRESS(ROW($B$4),COLUMN())&amp;":"&amp;ADDRESS(ROW()-1,COLUMN())))+1,0))</f>
        <v>0</v>
      </c>
      <c r="E126" s="45" t="str">
        <f t="shared" ca="1" si="1"/>
        <v/>
      </c>
    </row>
    <row r="127" spans="1:5" x14ac:dyDescent="0.2">
      <c r="A127" s="29">
        <v>124</v>
      </c>
      <c r="B127" s="29"/>
      <c r="C127" s="37"/>
      <c r="D127" s="38">
        <f ca="1">IF(ROW()=ROW($B$4),1,IF(COUNTIF($B$4:$B127,B127)=1,MAX(INDIRECT(ADDRESS(ROW($B$4),COLUMN())&amp;":"&amp;ADDRESS(ROW()-1,COLUMN())))+1,0))</f>
        <v>0</v>
      </c>
      <c r="E127" s="45" t="str">
        <f t="shared" ca="1" si="1"/>
        <v/>
      </c>
    </row>
    <row r="128" spans="1:5" x14ac:dyDescent="0.2">
      <c r="A128" s="29">
        <v>125</v>
      </c>
      <c r="B128" s="29"/>
      <c r="C128" s="37"/>
      <c r="D128" s="38">
        <f ca="1">IF(ROW()=ROW($B$4),1,IF(COUNTIF($B$4:$B128,B128)=1,MAX(INDIRECT(ADDRESS(ROW($B$4),COLUMN())&amp;":"&amp;ADDRESS(ROW()-1,COLUMN())))+1,0))</f>
        <v>0</v>
      </c>
      <c r="E128" s="45" t="str">
        <f t="shared" ca="1" si="1"/>
        <v/>
      </c>
    </row>
    <row r="129" spans="1:5" x14ac:dyDescent="0.2">
      <c r="A129" s="29">
        <v>126</v>
      </c>
      <c r="B129" s="29"/>
      <c r="C129" s="37"/>
      <c r="D129" s="38">
        <f ca="1">IF(ROW()=ROW($B$4),1,IF(COUNTIF($B$4:$B129,B129)=1,MAX(INDIRECT(ADDRESS(ROW($B$4),COLUMN())&amp;":"&amp;ADDRESS(ROW()-1,COLUMN())))+1,0))</f>
        <v>0</v>
      </c>
      <c r="E129" s="45" t="str">
        <f t="shared" ca="1" si="1"/>
        <v/>
      </c>
    </row>
    <row r="130" spans="1:5" x14ac:dyDescent="0.2">
      <c r="A130" s="29">
        <v>127</v>
      </c>
      <c r="B130" s="29"/>
      <c r="C130" s="37"/>
      <c r="D130" s="38">
        <f ca="1">IF(ROW()=ROW($B$4),1,IF(COUNTIF($B$4:$B130,B130)=1,MAX(INDIRECT(ADDRESS(ROW($B$4),COLUMN())&amp;":"&amp;ADDRESS(ROW()-1,COLUMN())))+1,0))</f>
        <v>0</v>
      </c>
      <c r="E130" s="45" t="str">
        <f t="shared" ca="1" si="1"/>
        <v/>
      </c>
    </row>
    <row r="131" spans="1:5" x14ac:dyDescent="0.2">
      <c r="A131" s="29">
        <v>128</v>
      </c>
      <c r="B131" s="29"/>
      <c r="C131" s="37"/>
      <c r="D131" s="38">
        <f ca="1">IF(ROW()=ROW($B$4),1,IF(COUNTIF($B$4:$B131,B131)=1,MAX(INDIRECT(ADDRESS(ROW($B$4),COLUMN())&amp;":"&amp;ADDRESS(ROW()-1,COLUMN())))+1,0))</f>
        <v>0</v>
      </c>
      <c r="E131" s="45" t="str">
        <f t="shared" ca="1" si="1"/>
        <v/>
      </c>
    </row>
    <row r="132" spans="1:5" x14ac:dyDescent="0.2">
      <c r="A132" s="29">
        <v>129</v>
      </c>
      <c r="B132" s="29"/>
      <c r="C132" s="37"/>
      <c r="D132" s="38">
        <f ca="1">IF(ROW()=ROW($B$4),1,IF(COUNTIF($B$4:$B132,B132)=1,MAX(INDIRECT(ADDRESS(ROW($B$4),COLUMN())&amp;":"&amp;ADDRESS(ROW()-1,COLUMN())))+1,0))</f>
        <v>0</v>
      </c>
      <c r="E132" s="45" t="str">
        <f t="shared" ca="1" si="1"/>
        <v/>
      </c>
    </row>
    <row r="133" spans="1:5" x14ac:dyDescent="0.2">
      <c r="A133" s="29">
        <v>130</v>
      </c>
      <c r="B133" s="29"/>
      <c r="C133" s="37"/>
      <c r="D133" s="38">
        <f ca="1">IF(ROW()=ROW($B$4),1,IF(COUNTIF($B$4:$B133,B133)=1,MAX(INDIRECT(ADDRESS(ROW($B$4),COLUMN())&amp;":"&amp;ADDRESS(ROW()-1,COLUMN())))+1,0))</f>
        <v>0</v>
      </c>
      <c r="E133" s="45" t="str">
        <f t="shared" ref="E133:E196" ca="1" si="2">IFERROR( INDEX( $B$4:$B$2900, MATCH( ROW() - ROW($E$4)+1, $D$4:$D$2900, 0)), "")</f>
        <v/>
      </c>
    </row>
    <row r="134" spans="1:5" x14ac:dyDescent="0.2">
      <c r="A134" s="29">
        <v>131</v>
      </c>
      <c r="B134" s="29"/>
      <c r="C134" s="37"/>
      <c r="D134" s="38">
        <f ca="1">IF(ROW()=ROW($B$4),1,IF(COUNTIF($B$4:$B134,B134)=1,MAX(INDIRECT(ADDRESS(ROW($B$4),COLUMN())&amp;":"&amp;ADDRESS(ROW()-1,COLUMN())))+1,0))</f>
        <v>0</v>
      </c>
      <c r="E134" s="45" t="str">
        <f t="shared" ca="1" si="2"/>
        <v/>
      </c>
    </row>
    <row r="135" spans="1:5" x14ac:dyDescent="0.2">
      <c r="A135" s="29">
        <v>132</v>
      </c>
      <c r="B135" s="29"/>
      <c r="C135" s="37"/>
      <c r="D135" s="38">
        <f ca="1">IF(ROW()=ROW($B$4),1,IF(COUNTIF($B$4:$B135,B135)=1,MAX(INDIRECT(ADDRESS(ROW($B$4),COLUMN())&amp;":"&amp;ADDRESS(ROW()-1,COLUMN())))+1,0))</f>
        <v>0</v>
      </c>
      <c r="E135" s="45" t="str">
        <f t="shared" ca="1" si="2"/>
        <v/>
      </c>
    </row>
    <row r="136" spans="1:5" x14ac:dyDescent="0.2">
      <c r="A136" s="29">
        <v>133</v>
      </c>
      <c r="B136" s="29"/>
      <c r="C136" s="37"/>
      <c r="D136" s="38">
        <f ca="1">IF(ROW()=ROW($B$4),1,IF(COUNTIF($B$4:$B136,B136)=1,MAX(INDIRECT(ADDRESS(ROW($B$4),COLUMN())&amp;":"&amp;ADDRESS(ROW()-1,COLUMN())))+1,0))</f>
        <v>0</v>
      </c>
      <c r="E136" s="45" t="str">
        <f t="shared" ca="1" si="2"/>
        <v/>
      </c>
    </row>
    <row r="137" spans="1:5" x14ac:dyDescent="0.2">
      <c r="A137" s="29">
        <v>134</v>
      </c>
      <c r="B137" s="29"/>
      <c r="C137" s="37"/>
      <c r="D137" s="38">
        <f ca="1">IF(ROW()=ROW($B$4),1,IF(COUNTIF($B$4:$B137,B137)=1,MAX(INDIRECT(ADDRESS(ROW($B$4),COLUMN())&amp;":"&amp;ADDRESS(ROW()-1,COLUMN())))+1,0))</f>
        <v>0</v>
      </c>
      <c r="E137" s="45" t="str">
        <f t="shared" ca="1" si="2"/>
        <v/>
      </c>
    </row>
    <row r="138" spans="1:5" x14ac:dyDescent="0.2">
      <c r="A138" s="29">
        <v>135</v>
      </c>
      <c r="B138" s="29"/>
      <c r="C138" s="37"/>
      <c r="D138" s="38">
        <f ca="1">IF(ROW()=ROW($B$4),1,IF(COUNTIF($B$4:$B138,B138)=1,MAX(INDIRECT(ADDRESS(ROW($B$4),COLUMN())&amp;":"&amp;ADDRESS(ROW()-1,COLUMN())))+1,0))</f>
        <v>0</v>
      </c>
      <c r="E138" s="45" t="str">
        <f t="shared" ca="1" si="2"/>
        <v/>
      </c>
    </row>
    <row r="139" spans="1:5" x14ac:dyDescent="0.2">
      <c r="A139" s="29">
        <v>136</v>
      </c>
      <c r="B139" s="29"/>
      <c r="C139" s="37"/>
      <c r="D139" s="38">
        <f ca="1">IF(ROW()=ROW($B$4),1,IF(COUNTIF($B$4:$B139,B139)=1,MAX(INDIRECT(ADDRESS(ROW($B$4),COLUMN())&amp;":"&amp;ADDRESS(ROW()-1,COLUMN())))+1,0))</f>
        <v>0</v>
      </c>
      <c r="E139" s="45" t="str">
        <f t="shared" ca="1" si="2"/>
        <v/>
      </c>
    </row>
    <row r="140" spans="1:5" x14ac:dyDescent="0.2">
      <c r="A140" s="29">
        <v>137</v>
      </c>
      <c r="B140" s="29"/>
      <c r="C140" s="37"/>
      <c r="D140" s="38">
        <f ca="1">IF(ROW()=ROW($B$4),1,IF(COUNTIF($B$4:$B140,B140)=1,MAX(INDIRECT(ADDRESS(ROW($B$4),COLUMN())&amp;":"&amp;ADDRESS(ROW()-1,COLUMN())))+1,0))</f>
        <v>0</v>
      </c>
      <c r="E140" s="45" t="str">
        <f t="shared" ca="1" si="2"/>
        <v/>
      </c>
    </row>
    <row r="141" spans="1:5" x14ac:dyDescent="0.2">
      <c r="A141" s="29">
        <v>138</v>
      </c>
      <c r="B141" s="29"/>
      <c r="C141" s="37"/>
      <c r="D141" s="38">
        <f ca="1">IF(ROW()=ROW($B$4),1,IF(COUNTIF($B$4:$B141,B141)=1,MAX(INDIRECT(ADDRESS(ROW($B$4),COLUMN())&amp;":"&amp;ADDRESS(ROW()-1,COLUMN())))+1,0))</f>
        <v>0</v>
      </c>
      <c r="E141" s="45" t="str">
        <f t="shared" ca="1" si="2"/>
        <v/>
      </c>
    </row>
    <row r="142" spans="1:5" x14ac:dyDescent="0.2">
      <c r="A142" s="29">
        <v>139</v>
      </c>
      <c r="B142" s="29"/>
      <c r="C142" s="37"/>
      <c r="D142" s="38">
        <f ca="1">IF(ROW()=ROW($B$4),1,IF(COUNTIF($B$4:$B142,B142)=1,MAX(INDIRECT(ADDRESS(ROW($B$4),COLUMN())&amp;":"&amp;ADDRESS(ROW()-1,COLUMN())))+1,0))</f>
        <v>0</v>
      </c>
      <c r="E142" s="45" t="str">
        <f t="shared" ca="1" si="2"/>
        <v/>
      </c>
    </row>
    <row r="143" spans="1:5" x14ac:dyDescent="0.2">
      <c r="A143" s="29">
        <v>140</v>
      </c>
      <c r="B143" s="29"/>
      <c r="C143" s="37"/>
      <c r="D143" s="38">
        <f ca="1">IF(ROW()=ROW($B$4),1,IF(COUNTIF($B$4:$B143,B143)=1,MAX(INDIRECT(ADDRESS(ROW($B$4),COLUMN())&amp;":"&amp;ADDRESS(ROW()-1,COLUMN())))+1,0))</f>
        <v>0</v>
      </c>
      <c r="E143" s="45" t="str">
        <f t="shared" ca="1" si="2"/>
        <v/>
      </c>
    </row>
    <row r="144" spans="1:5" x14ac:dyDescent="0.2">
      <c r="A144" s="29">
        <v>141</v>
      </c>
      <c r="B144" s="29"/>
      <c r="C144" s="37"/>
      <c r="D144" s="38">
        <f ca="1">IF(ROW()=ROW($B$4),1,IF(COUNTIF($B$4:$B144,B144)=1,MAX(INDIRECT(ADDRESS(ROW($B$4),COLUMN())&amp;":"&amp;ADDRESS(ROW()-1,COLUMN())))+1,0))</f>
        <v>0</v>
      </c>
      <c r="E144" s="45" t="str">
        <f t="shared" ca="1" si="2"/>
        <v/>
      </c>
    </row>
    <row r="145" spans="1:5" x14ac:dyDescent="0.2">
      <c r="A145" s="29">
        <v>142</v>
      </c>
      <c r="B145" s="29"/>
      <c r="C145" s="37"/>
      <c r="D145" s="38">
        <f ca="1">IF(ROW()=ROW($B$4),1,IF(COUNTIF($B$4:$B145,B145)=1,MAX(INDIRECT(ADDRESS(ROW($B$4),COLUMN())&amp;":"&amp;ADDRESS(ROW()-1,COLUMN())))+1,0))</f>
        <v>0</v>
      </c>
      <c r="E145" s="45" t="str">
        <f t="shared" ca="1" si="2"/>
        <v/>
      </c>
    </row>
    <row r="146" spans="1:5" x14ac:dyDescent="0.2">
      <c r="A146" s="29">
        <v>143</v>
      </c>
      <c r="B146" s="29"/>
      <c r="C146" s="37"/>
      <c r="D146" s="38">
        <f ca="1">IF(ROW()=ROW($B$4),1,IF(COUNTIF($B$4:$B146,B146)=1,MAX(INDIRECT(ADDRESS(ROW($B$4),COLUMN())&amp;":"&amp;ADDRESS(ROW()-1,COLUMN())))+1,0))</f>
        <v>0</v>
      </c>
      <c r="E146" s="45" t="str">
        <f t="shared" ca="1" si="2"/>
        <v/>
      </c>
    </row>
    <row r="147" spans="1:5" x14ac:dyDescent="0.2">
      <c r="A147" s="29">
        <v>144</v>
      </c>
      <c r="B147" s="29"/>
      <c r="C147" s="37"/>
      <c r="D147" s="38">
        <f ca="1">IF(ROW()=ROW($B$4),1,IF(COUNTIF($B$4:$B147,B147)=1,MAX(INDIRECT(ADDRESS(ROW($B$4),COLUMN())&amp;":"&amp;ADDRESS(ROW()-1,COLUMN())))+1,0))</f>
        <v>0</v>
      </c>
      <c r="E147" s="45" t="str">
        <f t="shared" ca="1" si="2"/>
        <v/>
      </c>
    </row>
    <row r="148" spans="1:5" x14ac:dyDescent="0.2">
      <c r="A148" s="29">
        <v>145</v>
      </c>
      <c r="B148" s="29"/>
      <c r="C148" s="37"/>
      <c r="D148" s="38">
        <f ca="1">IF(ROW()=ROW($B$4),1,IF(COUNTIF($B$4:$B148,B148)=1,MAX(INDIRECT(ADDRESS(ROW($B$4),COLUMN())&amp;":"&amp;ADDRESS(ROW()-1,COLUMN())))+1,0))</f>
        <v>0</v>
      </c>
      <c r="E148" s="45" t="str">
        <f t="shared" ca="1" si="2"/>
        <v/>
      </c>
    </row>
    <row r="149" spans="1:5" x14ac:dyDescent="0.2">
      <c r="A149" s="29">
        <v>146</v>
      </c>
      <c r="B149" s="29"/>
      <c r="C149" s="37"/>
      <c r="D149" s="38">
        <f ca="1">IF(ROW()=ROW($B$4),1,IF(COUNTIF($B$4:$B149,B149)=1,MAX(INDIRECT(ADDRESS(ROW($B$4),COLUMN())&amp;":"&amp;ADDRESS(ROW()-1,COLUMN())))+1,0))</f>
        <v>0</v>
      </c>
      <c r="E149" s="45" t="str">
        <f t="shared" ca="1" si="2"/>
        <v/>
      </c>
    </row>
    <row r="150" spans="1:5" x14ac:dyDescent="0.2">
      <c r="A150" s="29">
        <v>147</v>
      </c>
      <c r="B150" s="29"/>
      <c r="C150" s="37"/>
      <c r="D150" s="38">
        <f ca="1">IF(ROW()=ROW($B$4),1,IF(COUNTIF($B$4:$B150,B150)=1,MAX(INDIRECT(ADDRESS(ROW($B$4),COLUMN())&amp;":"&amp;ADDRESS(ROW()-1,COLUMN())))+1,0))</f>
        <v>0</v>
      </c>
      <c r="E150" s="45" t="str">
        <f t="shared" ca="1" si="2"/>
        <v/>
      </c>
    </row>
    <row r="151" spans="1:5" x14ac:dyDescent="0.2">
      <c r="A151" s="29">
        <v>148</v>
      </c>
      <c r="B151" s="29"/>
      <c r="C151" s="37"/>
      <c r="D151" s="38">
        <f ca="1">IF(ROW()=ROW($B$4),1,IF(COUNTIF($B$4:$B151,B151)=1,MAX(INDIRECT(ADDRESS(ROW($B$4),COLUMN())&amp;":"&amp;ADDRESS(ROW()-1,COLUMN())))+1,0))</f>
        <v>0</v>
      </c>
      <c r="E151" s="45" t="str">
        <f t="shared" ca="1" si="2"/>
        <v/>
      </c>
    </row>
    <row r="152" spans="1:5" x14ac:dyDescent="0.2">
      <c r="A152" s="29">
        <v>149</v>
      </c>
      <c r="B152" s="29"/>
      <c r="C152" s="37"/>
      <c r="D152" s="38">
        <f ca="1">IF(ROW()=ROW($B$4),1,IF(COUNTIF($B$4:$B152,B152)=1,MAX(INDIRECT(ADDRESS(ROW($B$4),COLUMN())&amp;":"&amp;ADDRESS(ROW()-1,COLUMN())))+1,0))</f>
        <v>0</v>
      </c>
      <c r="E152" s="45" t="str">
        <f t="shared" ca="1" si="2"/>
        <v/>
      </c>
    </row>
    <row r="153" spans="1:5" x14ac:dyDescent="0.2">
      <c r="A153" s="29">
        <v>150</v>
      </c>
      <c r="B153" s="29"/>
      <c r="C153" s="37"/>
      <c r="D153" s="38">
        <f ca="1">IF(ROW()=ROW($B$4),1,IF(COUNTIF($B$4:$B153,B153)=1,MAX(INDIRECT(ADDRESS(ROW($B$4),COLUMN())&amp;":"&amp;ADDRESS(ROW()-1,COLUMN())))+1,0))</f>
        <v>0</v>
      </c>
      <c r="E153" s="45" t="str">
        <f t="shared" ca="1" si="2"/>
        <v/>
      </c>
    </row>
    <row r="154" spans="1:5" x14ac:dyDescent="0.2">
      <c r="A154" s="29">
        <v>151</v>
      </c>
      <c r="B154" s="29"/>
      <c r="C154" s="37"/>
      <c r="D154" s="38">
        <f ca="1">IF(ROW()=ROW($B$4),1,IF(COUNTIF($B$4:$B154,B154)=1,MAX(INDIRECT(ADDRESS(ROW($B$4),COLUMN())&amp;":"&amp;ADDRESS(ROW()-1,COLUMN())))+1,0))</f>
        <v>0</v>
      </c>
      <c r="E154" s="45" t="str">
        <f t="shared" ca="1" si="2"/>
        <v/>
      </c>
    </row>
    <row r="155" spans="1:5" x14ac:dyDescent="0.2">
      <c r="A155" s="29">
        <v>152</v>
      </c>
      <c r="B155" s="29"/>
      <c r="C155" s="37"/>
      <c r="D155" s="38">
        <f ca="1">IF(ROW()=ROW($B$4),1,IF(COUNTIF($B$4:$B155,B155)=1,MAX(INDIRECT(ADDRESS(ROW($B$4),COLUMN())&amp;":"&amp;ADDRESS(ROW()-1,COLUMN())))+1,0))</f>
        <v>0</v>
      </c>
      <c r="E155" s="45" t="str">
        <f t="shared" ca="1" si="2"/>
        <v/>
      </c>
    </row>
    <row r="156" spans="1:5" x14ac:dyDescent="0.2">
      <c r="A156" s="29">
        <v>153</v>
      </c>
      <c r="B156" s="29"/>
      <c r="C156" s="37"/>
      <c r="D156" s="38">
        <f ca="1">IF(ROW()=ROW($B$4),1,IF(COUNTIF($B$4:$B156,B156)=1,MAX(INDIRECT(ADDRESS(ROW($B$4),COLUMN())&amp;":"&amp;ADDRESS(ROW()-1,COLUMN())))+1,0))</f>
        <v>0</v>
      </c>
      <c r="E156" s="45" t="str">
        <f t="shared" ca="1" si="2"/>
        <v/>
      </c>
    </row>
    <row r="157" spans="1:5" x14ac:dyDescent="0.2">
      <c r="A157" s="29">
        <v>154</v>
      </c>
      <c r="B157" s="29"/>
      <c r="C157" s="37"/>
      <c r="D157" s="38">
        <f ca="1">IF(ROW()=ROW($B$4),1,IF(COUNTIF($B$4:$B157,B157)=1,MAX(INDIRECT(ADDRESS(ROW($B$4),COLUMN())&amp;":"&amp;ADDRESS(ROW()-1,COLUMN())))+1,0))</f>
        <v>0</v>
      </c>
      <c r="E157" s="45" t="str">
        <f t="shared" ca="1" si="2"/>
        <v/>
      </c>
    </row>
    <row r="158" spans="1:5" x14ac:dyDescent="0.2">
      <c r="A158" s="29">
        <v>155</v>
      </c>
      <c r="B158" s="29"/>
      <c r="C158" s="37"/>
      <c r="D158" s="38">
        <f ca="1">IF(ROW()=ROW($B$4),1,IF(COUNTIF($B$4:$B158,B158)=1,MAX(INDIRECT(ADDRESS(ROW($B$4),COLUMN())&amp;":"&amp;ADDRESS(ROW()-1,COLUMN())))+1,0))</f>
        <v>0</v>
      </c>
      <c r="E158" s="45" t="str">
        <f t="shared" ca="1" si="2"/>
        <v/>
      </c>
    </row>
    <row r="159" spans="1:5" x14ac:dyDescent="0.2">
      <c r="A159" s="29">
        <v>156</v>
      </c>
      <c r="B159" s="29"/>
      <c r="C159" s="37"/>
      <c r="D159" s="38">
        <f ca="1">IF(ROW()=ROW($B$4),1,IF(COUNTIF($B$4:$B159,B159)=1,MAX(INDIRECT(ADDRESS(ROW($B$4),COLUMN())&amp;":"&amp;ADDRESS(ROW()-1,COLUMN())))+1,0))</f>
        <v>0</v>
      </c>
      <c r="E159" s="45" t="str">
        <f t="shared" ca="1" si="2"/>
        <v/>
      </c>
    </row>
    <row r="160" spans="1:5" x14ac:dyDescent="0.2">
      <c r="A160" s="29">
        <v>157</v>
      </c>
      <c r="B160" s="29"/>
      <c r="C160" s="37"/>
      <c r="D160" s="38">
        <f ca="1">IF(ROW()=ROW($B$4),1,IF(COUNTIF($B$4:$B160,B160)=1,MAX(INDIRECT(ADDRESS(ROW($B$4),COLUMN())&amp;":"&amp;ADDRESS(ROW()-1,COLUMN())))+1,0))</f>
        <v>0</v>
      </c>
      <c r="E160" s="45" t="str">
        <f t="shared" ca="1" si="2"/>
        <v/>
      </c>
    </row>
    <row r="161" spans="1:5" x14ac:dyDescent="0.2">
      <c r="A161" s="29">
        <v>158</v>
      </c>
      <c r="B161" s="29"/>
      <c r="C161" s="37"/>
      <c r="D161" s="38">
        <f ca="1">IF(ROW()=ROW($B$4),1,IF(COUNTIF($B$4:$B161,B161)=1,MAX(INDIRECT(ADDRESS(ROW($B$4),COLUMN())&amp;":"&amp;ADDRESS(ROW()-1,COLUMN())))+1,0))</f>
        <v>0</v>
      </c>
      <c r="E161" s="45" t="str">
        <f t="shared" ca="1" si="2"/>
        <v/>
      </c>
    </row>
    <row r="162" spans="1:5" x14ac:dyDescent="0.2">
      <c r="A162" s="29">
        <v>159</v>
      </c>
      <c r="B162" s="29"/>
      <c r="C162" s="37"/>
      <c r="D162" s="38">
        <f ca="1">IF(ROW()=ROW($B$4),1,IF(COUNTIF($B$4:$B162,B162)=1,MAX(INDIRECT(ADDRESS(ROW($B$4),COLUMN())&amp;":"&amp;ADDRESS(ROW()-1,COLUMN())))+1,0))</f>
        <v>0</v>
      </c>
      <c r="E162" s="45" t="str">
        <f t="shared" ca="1" si="2"/>
        <v/>
      </c>
    </row>
    <row r="163" spans="1:5" x14ac:dyDescent="0.2">
      <c r="A163" s="29">
        <v>160</v>
      </c>
      <c r="B163" s="29"/>
      <c r="C163" s="37"/>
      <c r="D163" s="38">
        <f ca="1">IF(ROW()=ROW($B$4),1,IF(COUNTIF($B$4:$B163,B163)=1,MAX(INDIRECT(ADDRESS(ROW($B$4),COLUMN())&amp;":"&amp;ADDRESS(ROW()-1,COLUMN())))+1,0))</f>
        <v>0</v>
      </c>
      <c r="E163" s="45" t="str">
        <f t="shared" ca="1" si="2"/>
        <v/>
      </c>
    </row>
    <row r="164" spans="1:5" x14ac:dyDescent="0.2">
      <c r="A164" s="29">
        <v>161</v>
      </c>
      <c r="B164" s="29"/>
      <c r="C164" s="37"/>
      <c r="D164" s="38">
        <f ca="1">IF(ROW()=ROW($B$4),1,IF(COUNTIF($B$4:$B164,B164)=1,MAX(INDIRECT(ADDRESS(ROW($B$4),COLUMN())&amp;":"&amp;ADDRESS(ROW()-1,COLUMN())))+1,0))</f>
        <v>0</v>
      </c>
      <c r="E164" s="45" t="str">
        <f t="shared" ca="1" si="2"/>
        <v/>
      </c>
    </row>
    <row r="165" spans="1:5" x14ac:dyDescent="0.2">
      <c r="A165" s="29">
        <v>162</v>
      </c>
      <c r="B165" s="29"/>
      <c r="C165" s="37"/>
      <c r="D165" s="38">
        <f ca="1">IF(ROW()=ROW($B$4),1,IF(COUNTIF($B$4:$B165,B165)=1,MAX(INDIRECT(ADDRESS(ROW($B$4),COLUMN())&amp;":"&amp;ADDRESS(ROW()-1,COLUMN())))+1,0))</f>
        <v>0</v>
      </c>
      <c r="E165" s="45" t="str">
        <f t="shared" ca="1" si="2"/>
        <v/>
      </c>
    </row>
    <row r="166" spans="1:5" x14ac:dyDescent="0.2">
      <c r="A166" s="29">
        <v>163</v>
      </c>
      <c r="B166" s="29"/>
      <c r="C166" s="37"/>
      <c r="D166" s="38">
        <f ca="1">IF(ROW()=ROW($B$4),1,IF(COUNTIF($B$4:$B166,B166)=1,MAX(INDIRECT(ADDRESS(ROW($B$4),COLUMN())&amp;":"&amp;ADDRESS(ROW()-1,COLUMN())))+1,0))</f>
        <v>0</v>
      </c>
      <c r="E166" s="45" t="str">
        <f t="shared" ca="1" si="2"/>
        <v/>
      </c>
    </row>
    <row r="167" spans="1:5" x14ac:dyDescent="0.2">
      <c r="A167" s="29">
        <v>164</v>
      </c>
      <c r="B167" s="29"/>
      <c r="C167" s="37"/>
      <c r="D167" s="38">
        <f ca="1">IF(ROW()=ROW($B$4),1,IF(COUNTIF($B$4:$B167,B167)=1,MAX(INDIRECT(ADDRESS(ROW($B$4),COLUMN())&amp;":"&amp;ADDRESS(ROW()-1,COLUMN())))+1,0))</f>
        <v>0</v>
      </c>
      <c r="E167" s="45" t="str">
        <f t="shared" ca="1" si="2"/>
        <v/>
      </c>
    </row>
    <row r="168" spans="1:5" x14ac:dyDescent="0.2">
      <c r="A168" s="29">
        <v>165</v>
      </c>
      <c r="B168" s="29"/>
      <c r="C168" s="37"/>
      <c r="D168" s="38">
        <f ca="1">IF(ROW()=ROW($B$4),1,IF(COUNTIF($B$4:$B168,B168)=1,MAX(INDIRECT(ADDRESS(ROW($B$4),COLUMN())&amp;":"&amp;ADDRESS(ROW()-1,COLUMN())))+1,0))</f>
        <v>0</v>
      </c>
      <c r="E168" s="45" t="str">
        <f t="shared" ca="1" si="2"/>
        <v/>
      </c>
    </row>
    <row r="169" spans="1:5" x14ac:dyDescent="0.2">
      <c r="A169" s="29">
        <v>166</v>
      </c>
      <c r="B169" s="29"/>
      <c r="C169" s="37"/>
      <c r="D169" s="38">
        <f ca="1">IF(ROW()=ROW($B$4),1,IF(COUNTIF($B$4:$B169,B169)=1,MAX(INDIRECT(ADDRESS(ROW($B$4),COLUMN())&amp;":"&amp;ADDRESS(ROW()-1,COLUMN())))+1,0))</f>
        <v>0</v>
      </c>
      <c r="E169" s="45" t="str">
        <f t="shared" ca="1" si="2"/>
        <v/>
      </c>
    </row>
    <row r="170" spans="1:5" x14ac:dyDescent="0.2">
      <c r="A170" s="29">
        <v>167</v>
      </c>
      <c r="B170" s="29"/>
      <c r="C170" s="37"/>
      <c r="D170" s="38">
        <f ca="1">IF(ROW()=ROW($B$4),1,IF(COUNTIF($B$4:$B170,B170)=1,MAX(INDIRECT(ADDRESS(ROW($B$4),COLUMN())&amp;":"&amp;ADDRESS(ROW()-1,COLUMN())))+1,0))</f>
        <v>0</v>
      </c>
      <c r="E170" s="45" t="str">
        <f t="shared" ca="1" si="2"/>
        <v/>
      </c>
    </row>
    <row r="171" spans="1:5" x14ac:dyDescent="0.2">
      <c r="A171" s="29">
        <v>168</v>
      </c>
      <c r="B171" s="29"/>
      <c r="C171" s="37"/>
      <c r="D171" s="38">
        <f ca="1">IF(ROW()=ROW($B$4),1,IF(COUNTIF($B$4:$B171,B171)=1,MAX(INDIRECT(ADDRESS(ROW($B$4),COLUMN())&amp;":"&amp;ADDRESS(ROW()-1,COLUMN())))+1,0))</f>
        <v>0</v>
      </c>
      <c r="E171" s="45" t="str">
        <f t="shared" ca="1" si="2"/>
        <v/>
      </c>
    </row>
    <row r="172" spans="1:5" x14ac:dyDescent="0.2">
      <c r="A172" s="29">
        <v>169</v>
      </c>
      <c r="B172" s="29"/>
      <c r="C172" s="37"/>
      <c r="D172" s="38">
        <f ca="1">IF(ROW()=ROW($B$4),1,IF(COUNTIF($B$4:$B172,B172)=1,MAX(INDIRECT(ADDRESS(ROW($B$4),COLUMN())&amp;":"&amp;ADDRESS(ROW()-1,COLUMN())))+1,0))</f>
        <v>0</v>
      </c>
      <c r="E172" s="45" t="str">
        <f t="shared" ca="1" si="2"/>
        <v/>
      </c>
    </row>
    <row r="173" spans="1:5" x14ac:dyDescent="0.2">
      <c r="A173" s="29">
        <v>170</v>
      </c>
      <c r="B173" s="29"/>
      <c r="C173" s="37"/>
      <c r="D173" s="38">
        <f ca="1">IF(ROW()=ROW($B$4),1,IF(COUNTIF($B$4:$B173,B173)=1,MAX(INDIRECT(ADDRESS(ROW($B$4),COLUMN())&amp;":"&amp;ADDRESS(ROW()-1,COLUMN())))+1,0))</f>
        <v>0</v>
      </c>
      <c r="E173" s="45" t="str">
        <f t="shared" ca="1" si="2"/>
        <v/>
      </c>
    </row>
    <row r="174" spans="1:5" x14ac:dyDescent="0.2">
      <c r="A174" s="29">
        <v>171</v>
      </c>
      <c r="B174" s="29"/>
      <c r="C174" s="37"/>
      <c r="D174" s="38">
        <f ca="1">IF(ROW()=ROW($B$4),1,IF(COUNTIF($B$4:$B174,B174)=1,MAX(INDIRECT(ADDRESS(ROW($B$4),COLUMN())&amp;":"&amp;ADDRESS(ROW()-1,COLUMN())))+1,0))</f>
        <v>0</v>
      </c>
      <c r="E174" s="45" t="str">
        <f t="shared" ca="1" si="2"/>
        <v/>
      </c>
    </row>
    <row r="175" spans="1:5" x14ac:dyDescent="0.2">
      <c r="A175" s="29">
        <v>172</v>
      </c>
      <c r="B175" s="29"/>
      <c r="C175" s="37"/>
      <c r="D175" s="38">
        <f ca="1">IF(ROW()=ROW($B$4),1,IF(COUNTIF($B$4:$B175,B175)=1,MAX(INDIRECT(ADDRESS(ROW($B$4),COLUMN())&amp;":"&amp;ADDRESS(ROW()-1,COLUMN())))+1,0))</f>
        <v>0</v>
      </c>
      <c r="E175" s="45" t="str">
        <f t="shared" ca="1" si="2"/>
        <v/>
      </c>
    </row>
    <row r="176" spans="1:5" x14ac:dyDescent="0.2">
      <c r="A176" s="29">
        <v>173</v>
      </c>
      <c r="B176" s="29"/>
      <c r="C176" s="37"/>
      <c r="D176" s="38">
        <f ca="1">IF(ROW()=ROW($B$4),1,IF(COUNTIF($B$4:$B176,B176)=1,MAX(INDIRECT(ADDRESS(ROW($B$4),COLUMN())&amp;":"&amp;ADDRESS(ROW()-1,COLUMN())))+1,0))</f>
        <v>0</v>
      </c>
      <c r="E176" s="45" t="str">
        <f t="shared" ca="1" si="2"/>
        <v/>
      </c>
    </row>
    <row r="177" spans="1:5" x14ac:dyDescent="0.2">
      <c r="A177" s="29">
        <v>174</v>
      </c>
      <c r="B177" s="29"/>
      <c r="C177" s="37"/>
      <c r="D177" s="38">
        <f ca="1">IF(ROW()=ROW($B$4),1,IF(COUNTIF($B$4:$B177,B177)=1,MAX(INDIRECT(ADDRESS(ROW($B$4),COLUMN())&amp;":"&amp;ADDRESS(ROW()-1,COLUMN())))+1,0))</f>
        <v>0</v>
      </c>
      <c r="E177" s="45" t="str">
        <f t="shared" ca="1" si="2"/>
        <v/>
      </c>
    </row>
    <row r="178" spans="1:5" x14ac:dyDescent="0.2">
      <c r="A178" s="29">
        <v>175</v>
      </c>
      <c r="B178" s="29"/>
      <c r="C178" s="37"/>
      <c r="D178" s="38">
        <f ca="1">IF(ROW()=ROW($B$4),1,IF(COUNTIF($B$4:$B178,B178)=1,MAX(INDIRECT(ADDRESS(ROW($B$4),COLUMN())&amp;":"&amp;ADDRESS(ROW()-1,COLUMN())))+1,0))</f>
        <v>0</v>
      </c>
      <c r="E178" s="45" t="str">
        <f t="shared" ca="1" si="2"/>
        <v/>
      </c>
    </row>
    <row r="179" spans="1:5" x14ac:dyDescent="0.2">
      <c r="A179" s="29">
        <v>176</v>
      </c>
      <c r="B179" s="29"/>
      <c r="C179" s="37"/>
      <c r="D179" s="38">
        <f ca="1">IF(ROW()=ROW($B$4),1,IF(COUNTIF($B$4:$B179,B179)=1,MAX(INDIRECT(ADDRESS(ROW($B$4),COLUMN())&amp;":"&amp;ADDRESS(ROW()-1,COLUMN())))+1,0))</f>
        <v>0</v>
      </c>
      <c r="E179" s="45" t="str">
        <f t="shared" ca="1" si="2"/>
        <v/>
      </c>
    </row>
    <row r="180" spans="1:5" x14ac:dyDescent="0.2">
      <c r="A180" s="29">
        <v>177</v>
      </c>
      <c r="B180" s="29"/>
      <c r="C180" s="37"/>
      <c r="D180" s="38">
        <f ca="1">IF(ROW()=ROW($B$4),1,IF(COUNTIF($B$4:$B180,B180)=1,MAX(INDIRECT(ADDRESS(ROW($B$4),COLUMN())&amp;":"&amp;ADDRESS(ROW()-1,COLUMN())))+1,0))</f>
        <v>0</v>
      </c>
      <c r="E180" s="45" t="str">
        <f t="shared" ca="1" si="2"/>
        <v/>
      </c>
    </row>
    <row r="181" spans="1:5" x14ac:dyDescent="0.2">
      <c r="A181" s="29">
        <v>178</v>
      </c>
      <c r="B181" s="29"/>
      <c r="C181" s="37"/>
      <c r="D181" s="38">
        <f ca="1">IF(ROW()=ROW($B$4),1,IF(COUNTIF($B$4:$B181,B181)=1,MAX(INDIRECT(ADDRESS(ROW($B$4),COLUMN())&amp;":"&amp;ADDRESS(ROW()-1,COLUMN())))+1,0))</f>
        <v>0</v>
      </c>
      <c r="E181" s="45" t="str">
        <f t="shared" ca="1" si="2"/>
        <v/>
      </c>
    </row>
    <row r="182" spans="1:5" x14ac:dyDescent="0.2">
      <c r="A182" s="29">
        <v>179</v>
      </c>
      <c r="B182" s="29"/>
      <c r="C182" s="37"/>
      <c r="D182" s="38">
        <f ca="1">IF(ROW()=ROW($B$4),1,IF(COUNTIF($B$4:$B182,B182)=1,MAX(INDIRECT(ADDRESS(ROW($B$4),COLUMN())&amp;":"&amp;ADDRESS(ROW()-1,COLUMN())))+1,0))</f>
        <v>0</v>
      </c>
      <c r="E182" s="45" t="str">
        <f t="shared" ca="1" si="2"/>
        <v/>
      </c>
    </row>
    <row r="183" spans="1:5" x14ac:dyDescent="0.2">
      <c r="A183" s="29">
        <v>180</v>
      </c>
      <c r="B183" s="29"/>
      <c r="C183" s="37"/>
      <c r="D183" s="38">
        <f ca="1">IF(ROW()=ROW($B$4),1,IF(COUNTIF($B$4:$B183,B183)=1,MAX(INDIRECT(ADDRESS(ROW($B$4),COLUMN())&amp;":"&amp;ADDRESS(ROW()-1,COLUMN())))+1,0))</f>
        <v>0</v>
      </c>
      <c r="E183" s="45" t="str">
        <f t="shared" ca="1" si="2"/>
        <v/>
      </c>
    </row>
    <row r="184" spans="1:5" x14ac:dyDescent="0.2">
      <c r="A184" s="29">
        <v>181</v>
      </c>
      <c r="B184" s="29"/>
      <c r="C184" s="37"/>
      <c r="D184" s="38">
        <f ca="1">IF(ROW()=ROW($B$4),1,IF(COUNTIF($B$4:$B184,B184)=1,MAX(INDIRECT(ADDRESS(ROW($B$4),COLUMN())&amp;":"&amp;ADDRESS(ROW()-1,COLUMN())))+1,0))</f>
        <v>0</v>
      </c>
      <c r="E184" s="45" t="str">
        <f t="shared" ca="1" si="2"/>
        <v/>
      </c>
    </row>
    <row r="185" spans="1:5" x14ac:dyDescent="0.2">
      <c r="A185" s="29">
        <v>182</v>
      </c>
      <c r="B185" s="29"/>
      <c r="C185" s="37"/>
      <c r="D185" s="38">
        <f ca="1">IF(ROW()=ROW($B$4),1,IF(COUNTIF($B$4:$B185,B185)=1,MAX(INDIRECT(ADDRESS(ROW($B$4),COLUMN())&amp;":"&amp;ADDRESS(ROW()-1,COLUMN())))+1,0))</f>
        <v>0</v>
      </c>
      <c r="E185" s="45" t="str">
        <f t="shared" ca="1" si="2"/>
        <v/>
      </c>
    </row>
    <row r="186" spans="1:5" x14ac:dyDescent="0.2">
      <c r="A186" s="29">
        <v>183</v>
      </c>
      <c r="B186" s="29"/>
      <c r="C186" s="37"/>
      <c r="D186" s="38">
        <f ca="1">IF(ROW()=ROW($B$4),1,IF(COUNTIF($B$4:$B186,B186)=1,MAX(INDIRECT(ADDRESS(ROW($B$4),COLUMN())&amp;":"&amp;ADDRESS(ROW()-1,COLUMN())))+1,0))</f>
        <v>0</v>
      </c>
      <c r="E186" s="45" t="str">
        <f t="shared" ca="1" si="2"/>
        <v/>
      </c>
    </row>
    <row r="187" spans="1:5" x14ac:dyDescent="0.2">
      <c r="A187" s="29">
        <v>184</v>
      </c>
      <c r="B187" s="29"/>
      <c r="C187" s="37"/>
      <c r="D187" s="38">
        <f ca="1">IF(ROW()=ROW($B$4),1,IF(COUNTIF($B$4:$B187,B187)=1,MAX(INDIRECT(ADDRESS(ROW($B$4),COLUMN())&amp;":"&amp;ADDRESS(ROW()-1,COLUMN())))+1,0))</f>
        <v>0</v>
      </c>
      <c r="E187" s="45" t="str">
        <f t="shared" ca="1" si="2"/>
        <v/>
      </c>
    </row>
    <row r="188" spans="1:5" x14ac:dyDescent="0.2">
      <c r="A188" s="29">
        <v>185</v>
      </c>
      <c r="B188" s="29"/>
      <c r="C188" s="37"/>
      <c r="D188" s="38">
        <f ca="1">IF(ROW()=ROW($B$4),1,IF(COUNTIF($B$4:$B188,B188)=1,MAX(INDIRECT(ADDRESS(ROW($B$4),COLUMN())&amp;":"&amp;ADDRESS(ROW()-1,COLUMN())))+1,0))</f>
        <v>0</v>
      </c>
      <c r="E188" s="45" t="str">
        <f t="shared" ca="1" si="2"/>
        <v/>
      </c>
    </row>
    <row r="189" spans="1:5" x14ac:dyDescent="0.2">
      <c r="A189" s="29">
        <v>186</v>
      </c>
      <c r="B189" s="29"/>
      <c r="C189" s="37"/>
      <c r="D189" s="38">
        <f ca="1">IF(ROW()=ROW($B$4),1,IF(COUNTIF($B$4:$B189,B189)=1,MAX(INDIRECT(ADDRESS(ROW($B$4),COLUMN())&amp;":"&amp;ADDRESS(ROW()-1,COLUMN())))+1,0))</f>
        <v>0</v>
      </c>
      <c r="E189" s="45" t="str">
        <f t="shared" ca="1" si="2"/>
        <v/>
      </c>
    </row>
    <row r="190" spans="1:5" x14ac:dyDescent="0.2">
      <c r="A190" s="29">
        <v>187</v>
      </c>
      <c r="B190" s="29"/>
      <c r="C190" s="37"/>
      <c r="D190" s="38">
        <f ca="1">IF(ROW()=ROW($B$4),1,IF(COUNTIF($B$4:$B190,B190)=1,MAX(INDIRECT(ADDRESS(ROW($B$4),COLUMN())&amp;":"&amp;ADDRESS(ROW()-1,COLUMN())))+1,0))</f>
        <v>0</v>
      </c>
      <c r="E190" s="45" t="str">
        <f t="shared" ca="1" si="2"/>
        <v/>
      </c>
    </row>
    <row r="191" spans="1:5" x14ac:dyDescent="0.2">
      <c r="A191" s="29">
        <v>188</v>
      </c>
      <c r="B191" s="29"/>
      <c r="C191" s="37"/>
      <c r="D191" s="38">
        <f ca="1">IF(ROW()=ROW($B$4),1,IF(COUNTIF($B$4:$B191,B191)=1,MAX(INDIRECT(ADDRESS(ROW($B$4),COLUMN())&amp;":"&amp;ADDRESS(ROW()-1,COLUMN())))+1,0))</f>
        <v>0</v>
      </c>
      <c r="E191" s="45" t="str">
        <f t="shared" ca="1" si="2"/>
        <v/>
      </c>
    </row>
    <row r="192" spans="1:5" x14ac:dyDescent="0.2">
      <c r="A192" s="29">
        <v>189</v>
      </c>
      <c r="B192" s="29"/>
      <c r="C192" s="37"/>
      <c r="D192" s="38">
        <f ca="1">IF(ROW()=ROW($B$4),1,IF(COUNTIF($B$4:$B192,B192)=1,MAX(INDIRECT(ADDRESS(ROW($B$4),COLUMN())&amp;":"&amp;ADDRESS(ROW()-1,COLUMN())))+1,0))</f>
        <v>0</v>
      </c>
      <c r="E192" s="45" t="str">
        <f t="shared" ca="1" si="2"/>
        <v/>
      </c>
    </row>
    <row r="193" spans="1:5" x14ac:dyDescent="0.2">
      <c r="A193" s="29">
        <v>190</v>
      </c>
      <c r="B193" s="29"/>
      <c r="C193" s="37"/>
      <c r="D193" s="38">
        <f ca="1">IF(ROW()=ROW($B$4),1,IF(COUNTIF($B$4:$B193,B193)=1,MAX(INDIRECT(ADDRESS(ROW($B$4),COLUMN())&amp;":"&amp;ADDRESS(ROW()-1,COLUMN())))+1,0))</f>
        <v>0</v>
      </c>
      <c r="E193" s="45" t="str">
        <f t="shared" ca="1" si="2"/>
        <v/>
      </c>
    </row>
    <row r="194" spans="1:5" x14ac:dyDescent="0.2">
      <c r="A194" s="29">
        <v>191</v>
      </c>
      <c r="B194" s="29"/>
      <c r="C194" s="37"/>
      <c r="D194" s="38">
        <f ca="1">IF(ROW()=ROW($B$4),1,IF(COUNTIF($B$4:$B194,B194)=1,MAX(INDIRECT(ADDRESS(ROW($B$4),COLUMN())&amp;":"&amp;ADDRESS(ROW()-1,COLUMN())))+1,0))</f>
        <v>0</v>
      </c>
      <c r="E194" s="45" t="str">
        <f t="shared" ca="1" si="2"/>
        <v/>
      </c>
    </row>
    <row r="195" spans="1:5" x14ac:dyDescent="0.2">
      <c r="A195" s="29">
        <v>192</v>
      </c>
      <c r="B195" s="29"/>
      <c r="C195" s="37"/>
      <c r="D195" s="38">
        <f ca="1">IF(ROW()=ROW($B$4),1,IF(COUNTIF($B$4:$B195,B195)=1,MAX(INDIRECT(ADDRESS(ROW($B$4),COLUMN())&amp;":"&amp;ADDRESS(ROW()-1,COLUMN())))+1,0))</f>
        <v>0</v>
      </c>
      <c r="E195" s="45" t="str">
        <f t="shared" ca="1" si="2"/>
        <v/>
      </c>
    </row>
    <row r="196" spans="1:5" x14ac:dyDescent="0.2">
      <c r="A196" s="29">
        <v>193</v>
      </c>
      <c r="B196" s="29"/>
      <c r="C196" s="37"/>
      <c r="D196" s="38">
        <f ca="1">IF(ROW()=ROW($B$4),1,IF(COUNTIF($B$4:$B196,B196)=1,MAX(INDIRECT(ADDRESS(ROW($B$4),COLUMN())&amp;":"&amp;ADDRESS(ROW()-1,COLUMN())))+1,0))</f>
        <v>0</v>
      </c>
      <c r="E196" s="45" t="str">
        <f t="shared" ca="1" si="2"/>
        <v/>
      </c>
    </row>
    <row r="197" spans="1:5" x14ac:dyDescent="0.2">
      <c r="A197" s="29">
        <v>194</v>
      </c>
      <c r="B197" s="29"/>
      <c r="C197" s="37"/>
      <c r="D197" s="38">
        <f ca="1">IF(ROW()=ROW($B$4),1,IF(COUNTIF($B$4:$B197,B197)=1,MAX(INDIRECT(ADDRESS(ROW($B$4),COLUMN())&amp;":"&amp;ADDRESS(ROW()-1,COLUMN())))+1,0))</f>
        <v>0</v>
      </c>
      <c r="E197" s="45" t="str">
        <f t="shared" ref="E197:E260" ca="1" si="3">IFERROR( INDEX( $B$4:$B$2900, MATCH( ROW() - ROW($E$4)+1, $D$4:$D$2900, 0)), "")</f>
        <v/>
      </c>
    </row>
    <row r="198" spans="1:5" x14ac:dyDescent="0.2">
      <c r="A198" s="29">
        <v>195</v>
      </c>
      <c r="B198" s="29"/>
      <c r="C198" s="37"/>
      <c r="D198" s="38">
        <f ca="1">IF(ROW()=ROW($B$4),1,IF(COUNTIF($B$4:$B198,B198)=1,MAX(INDIRECT(ADDRESS(ROW($B$4),COLUMN())&amp;":"&amp;ADDRESS(ROW()-1,COLUMN())))+1,0))</f>
        <v>0</v>
      </c>
      <c r="E198" s="45" t="str">
        <f t="shared" ca="1" si="3"/>
        <v/>
      </c>
    </row>
    <row r="199" spans="1:5" x14ac:dyDescent="0.2">
      <c r="A199" s="29">
        <v>196</v>
      </c>
      <c r="B199" s="29"/>
      <c r="C199" s="37"/>
      <c r="D199" s="38">
        <f ca="1">IF(ROW()=ROW($B$4),1,IF(COUNTIF($B$4:$B199,B199)=1,MAX(INDIRECT(ADDRESS(ROW($B$4),COLUMN())&amp;":"&amp;ADDRESS(ROW()-1,COLUMN())))+1,0))</f>
        <v>0</v>
      </c>
      <c r="E199" s="45" t="str">
        <f t="shared" ca="1" si="3"/>
        <v/>
      </c>
    </row>
    <row r="200" spans="1:5" x14ac:dyDescent="0.2">
      <c r="A200" s="29">
        <v>197</v>
      </c>
      <c r="B200" s="29"/>
      <c r="C200" s="37"/>
      <c r="D200" s="38">
        <f ca="1">IF(ROW()=ROW($B$4),1,IF(COUNTIF($B$4:$B200,B200)=1,MAX(INDIRECT(ADDRESS(ROW($B$4),COLUMN())&amp;":"&amp;ADDRESS(ROW()-1,COLUMN())))+1,0))</f>
        <v>0</v>
      </c>
      <c r="E200" s="45" t="str">
        <f t="shared" ca="1" si="3"/>
        <v/>
      </c>
    </row>
    <row r="201" spans="1:5" x14ac:dyDescent="0.2">
      <c r="A201" s="29">
        <v>198</v>
      </c>
      <c r="B201" s="29"/>
      <c r="C201" s="37"/>
      <c r="D201" s="38">
        <f ca="1">IF(ROW()=ROW($B$4),1,IF(COUNTIF($B$4:$B201,B201)=1,MAX(INDIRECT(ADDRESS(ROW($B$4),COLUMN())&amp;":"&amp;ADDRESS(ROW()-1,COLUMN())))+1,0))</f>
        <v>0</v>
      </c>
      <c r="E201" s="45" t="str">
        <f t="shared" ca="1" si="3"/>
        <v/>
      </c>
    </row>
    <row r="202" spans="1:5" x14ac:dyDescent="0.2">
      <c r="A202" s="29">
        <v>199</v>
      </c>
      <c r="B202" s="29"/>
      <c r="C202" s="37"/>
      <c r="D202" s="38">
        <f ca="1">IF(ROW()=ROW($B$4),1,IF(COUNTIF($B$4:$B202,B202)=1,MAX(INDIRECT(ADDRESS(ROW($B$4),COLUMN())&amp;":"&amp;ADDRESS(ROW()-1,COLUMN())))+1,0))</f>
        <v>0</v>
      </c>
      <c r="E202" s="45" t="str">
        <f t="shared" ca="1" si="3"/>
        <v/>
      </c>
    </row>
    <row r="203" spans="1:5" x14ac:dyDescent="0.2">
      <c r="A203" s="29">
        <v>200</v>
      </c>
      <c r="B203" s="29"/>
      <c r="C203" s="37"/>
      <c r="D203" s="38">
        <f ca="1">IF(ROW()=ROW($B$4),1,IF(COUNTIF($B$4:$B203,B203)=1,MAX(INDIRECT(ADDRESS(ROW($B$4),COLUMN())&amp;":"&amp;ADDRESS(ROW()-1,COLUMN())))+1,0))</f>
        <v>0</v>
      </c>
      <c r="E203" s="45" t="str">
        <f t="shared" ca="1" si="3"/>
        <v/>
      </c>
    </row>
    <row r="204" spans="1:5" x14ac:dyDescent="0.2">
      <c r="A204" s="29">
        <v>201</v>
      </c>
      <c r="B204" s="29"/>
      <c r="C204" s="37"/>
      <c r="D204" s="38">
        <f ca="1">IF(ROW()=ROW($B$4),1,IF(COUNTIF($B$4:$B204,B204)=1,MAX(INDIRECT(ADDRESS(ROW($B$4),COLUMN())&amp;":"&amp;ADDRESS(ROW()-1,COLUMN())))+1,0))</f>
        <v>0</v>
      </c>
      <c r="E204" s="45" t="str">
        <f t="shared" ca="1" si="3"/>
        <v/>
      </c>
    </row>
    <row r="205" spans="1:5" x14ac:dyDescent="0.2">
      <c r="A205" s="29">
        <v>202</v>
      </c>
      <c r="B205" s="29"/>
      <c r="C205" s="37"/>
      <c r="D205" s="38">
        <f ca="1">IF(ROW()=ROW($B$4),1,IF(COUNTIF($B$4:$B205,B205)=1,MAX(INDIRECT(ADDRESS(ROW($B$4),COLUMN())&amp;":"&amp;ADDRESS(ROW()-1,COLUMN())))+1,0))</f>
        <v>0</v>
      </c>
      <c r="E205" s="45" t="str">
        <f t="shared" ca="1" si="3"/>
        <v/>
      </c>
    </row>
    <row r="206" spans="1:5" x14ac:dyDescent="0.2">
      <c r="A206" s="29">
        <v>203</v>
      </c>
      <c r="B206" s="29"/>
      <c r="C206" s="37"/>
      <c r="D206" s="38">
        <f ca="1">IF(ROW()=ROW($B$4),1,IF(COUNTIF($B$4:$B206,B206)=1,MAX(INDIRECT(ADDRESS(ROW($B$4),COLUMN())&amp;":"&amp;ADDRESS(ROW()-1,COLUMN())))+1,0))</f>
        <v>0</v>
      </c>
      <c r="E206" s="45" t="str">
        <f t="shared" ca="1" si="3"/>
        <v/>
      </c>
    </row>
    <row r="207" spans="1:5" x14ac:dyDescent="0.2">
      <c r="A207" s="29">
        <v>204</v>
      </c>
      <c r="B207" s="29"/>
      <c r="C207" s="37"/>
      <c r="D207" s="38">
        <f ca="1">IF(ROW()=ROW($B$4),1,IF(COUNTIF($B$4:$B207,B207)=1,MAX(INDIRECT(ADDRESS(ROW($B$4),COLUMN())&amp;":"&amp;ADDRESS(ROW()-1,COLUMN())))+1,0))</f>
        <v>0</v>
      </c>
      <c r="E207" s="45" t="str">
        <f t="shared" ca="1" si="3"/>
        <v/>
      </c>
    </row>
    <row r="208" spans="1:5" x14ac:dyDescent="0.2">
      <c r="A208" s="29">
        <v>205</v>
      </c>
      <c r="B208" s="29"/>
      <c r="C208" s="37"/>
      <c r="D208" s="38">
        <f ca="1">IF(ROW()=ROW($B$4),1,IF(COUNTIF($B$4:$B208,B208)=1,MAX(INDIRECT(ADDRESS(ROW($B$4),COLUMN())&amp;":"&amp;ADDRESS(ROW()-1,COLUMN())))+1,0))</f>
        <v>0</v>
      </c>
      <c r="E208" s="45" t="str">
        <f t="shared" ca="1" si="3"/>
        <v/>
      </c>
    </row>
    <row r="209" spans="1:5" x14ac:dyDescent="0.2">
      <c r="A209" s="29">
        <v>206</v>
      </c>
      <c r="B209" s="29"/>
      <c r="C209" s="37"/>
      <c r="D209" s="38">
        <f ca="1">IF(ROW()=ROW($B$4),1,IF(COUNTIF($B$4:$B209,B209)=1,MAX(INDIRECT(ADDRESS(ROW($B$4),COLUMN())&amp;":"&amp;ADDRESS(ROW()-1,COLUMN())))+1,0))</f>
        <v>0</v>
      </c>
      <c r="E209" s="45" t="str">
        <f t="shared" ca="1" si="3"/>
        <v/>
      </c>
    </row>
    <row r="210" spans="1:5" x14ac:dyDescent="0.2">
      <c r="A210" s="29">
        <v>207</v>
      </c>
      <c r="B210" s="29"/>
      <c r="C210" s="37"/>
      <c r="D210" s="38">
        <f ca="1">IF(ROW()=ROW($B$4),1,IF(COUNTIF($B$4:$B210,B210)=1,MAX(INDIRECT(ADDRESS(ROW($B$4),COLUMN())&amp;":"&amp;ADDRESS(ROW()-1,COLUMN())))+1,0))</f>
        <v>0</v>
      </c>
      <c r="E210" s="45" t="str">
        <f t="shared" ca="1" si="3"/>
        <v/>
      </c>
    </row>
    <row r="211" spans="1:5" x14ac:dyDescent="0.2">
      <c r="A211" s="29">
        <v>208</v>
      </c>
      <c r="B211" s="29"/>
      <c r="C211" s="37"/>
      <c r="D211" s="38">
        <f ca="1">IF(ROW()=ROW($B$4),1,IF(COUNTIF($B$4:$B211,B211)=1,MAX(INDIRECT(ADDRESS(ROW($B$4),COLUMN())&amp;":"&amp;ADDRESS(ROW()-1,COLUMN())))+1,0))</f>
        <v>0</v>
      </c>
      <c r="E211" s="45" t="str">
        <f t="shared" ca="1" si="3"/>
        <v/>
      </c>
    </row>
    <row r="212" spans="1:5" x14ac:dyDescent="0.2">
      <c r="A212" s="29">
        <v>209</v>
      </c>
      <c r="B212" s="29"/>
      <c r="C212" s="37"/>
      <c r="D212" s="38">
        <f ca="1">IF(ROW()=ROW($B$4),1,IF(COUNTIF($B$4:$B212,B212)=1,MAX(INDIRECT(ADDRESS(ROW($B$4),COLUMN())&amp;":"&amp;ADDRESS(ROW()-1,COLUMN())))+1,0))</f>
        <v>0</v>
      </c>
      <c r="E212" s="45" t="str">
        <f t="shared" ca="1" si="3"/>
        <v/>
      </c>
    </row>
    <row r="213" spans="1:5" x14ac:dyDescent="0.2">
      <c r="A213" s="29">
        <v>210</v>
      </c>
      <c r="B213" s="29"/>
      <c r="C213" s="37"/>
      <c r="D213" s="38">
        <f ca="1">IF(ROW()=ROW($B$4),1,IF(COUNTIF($B$4:$B213,B213)=1,MAX(INDIRECT(ADDRESS(ROW($B$4),COLUMN())&amp;":"&amp;ADDRESS(ROW()-1,COLUMN())))+1,0))</f>
        <v>0</v>
      </c>
      <c r="E213" s="45" t="str">
        <f t="shared" ca="1" si="3"/>
        <v/>
      </c>
    </row>
    <row r="214" spans="1:5" x14ac:dyDescent="0.2">
      <c r="A214" s="29">
        <v>211</v>
      </c>
      <c r="B214" s="29"/>
      <c r="C214" s="37"/>
      <c r="D214" s="38">
        <f ca="1">IF(ROW()=ROW($B$4),1,IF(COUNTIF($B$4:$B214,B214)=1,MAX(INDIRECT(ADDRESS(ROW($B$4),COLUMN())&amp;":"&amp;ADDRESS(ROW()-1,COLUMN())))+1,0))</f>
        <v>0</v>
      </c>
      <c r="E214" s="45" t="str">
        <f t="shared" ca="1" si="3"/>
        <v/>
      </c>
    </row>
    <row r="215" spans="1:5" x14ac:dyDescent="0.2">
      <c r="A215" s="29">
        <v>212</v>
      </c>
      <c r="B215" s="29"/>
      <c r="C215" s="37"/>
      <c r="D215" s="38">
        <f ca="1">IF(ROW()=ROW($B$4),1,IF(COUNTIF($B$4:$B215,B215)=1,MAX(INDIRECT(ADDRESS(ROW($B$4),COLUMN())&amp;":"&amp;ADDRESS(ROW()-1,COLUMN())))+1,0))</f>
        <v>0</v>
      </c>
      <c r="E215" s="45" t="str">
        <f t="shared" ca="1" si="3"/>
        <v/>
      </c>
    </row>
    <row r="216" spans="1:5" x14ac:dyDescent="0.2">
      <c r="A216" s="29">
        <v>213</v>
      </c>
      <c r="B216" s="29"/>
      <c r="C216" s="37"/>
      <c r="D216" s="38">
        <f ca="1">IF(ROW()=ROW($B$4),1,IF(COUNTIF($B$4:$B216,B216)=1,MAX(INDIRECT(ADDRESS(ROW($B$4),COLUMN())&amp;":"&amp;ADDRESS(ROW()-1,COLUMN())))+1,0))</f>
        <v>0</v>
      </c>
      <c r="E216" s="45" t="str">
        <f t="shared" ca="1" si="3"/>
        <v/>
      </c>
    </row>
    <row r="217" spans="1:5" x14ac:dyDescent="0.2">
      <c r="A217" s="29">
        <v>214</v>
      </c>
      <c r="B217" s="29"/>
      <c r="C217" s="37"/>
      <c r="D217" s="38">
        <f ca="1">IF(ROW()=ROW($B$4),1,IF(COUNTIF($B$4:$B217,B217)=1,MAX(INDIRECT(ADDRESS(ROW($B$4),COLUMN())&amp;":"&amp;ADDRESS(ROW()-1,COLUMN())))+1,0))</f>
        <v>0</v>
      </c>
      <c r="E217" s="45" t="str">
        <f t="shared" ca="1" si="3"/>
        <v/>
      </c>
    </row>
    <row r="218" spans="1:5" x14ac:dyDescent="0.2">
      <c r="A218" s="29">
        <v>215</v>
      </c>
      <c r="B218" s="29"/>
      <c r="C218" s="37"/>
      <c r="D218" s="38">
        <f ca="1">IF(ROW()=ROW($B$4),1,IF(COUNTIF($B$4:$B218,B218)=1,MAX(INDIRECT(ADDRESS(ROW($B$4),COLUMN())&amp;":"&amp;ADDRESS(ROW()-1,COLUMN())))+1,0))</f>
        <v>0</v>
      </c>
      <c r="E218" s="45" t="str">
        <f t="shared" ca="1" si="3"/>
        <v/>
      </c>
    </row>
    <row r="219" spans="1:5" x14ac:dyDescent="0.2">
      <c r="A219" s="29">
        <v>216</v>
      </c>
      <c r="B219" s="29"/>
      <c r="C219" s="37"/>
      <c r="D219" s="38">
        <f ca="1">IF(ROW()=ROW($B$4),1,IF(COUNTIF($B$4:$B219,B219)=1,MAX(INDIRECT(ADDRESS(ROW($B$4),COLUMN())&amp;":"&amp;ADDRESS(ROW()-1,COLUMN())))+1,0))</f>
        <v>0</v>
      </c>
      <c r="E219" s="45" t="str">
        <f t="shared" ca="1" si="3"/>
        <v/>
      </c>
    </row>
    <row r="220" spans="1:5" x14ac:dyDescent="0.2">
      <c r="A220" s="29">
        <v>217</v>
      </c>
      <c r="B220" s="29"/>
      <c r="C220" s="37"/>
      <c r="D220" s="38">
        <f ca="1">IF(ROW()=ROW($B$4),1,IF(COUNTIF($B$4:$B220,B220)=1,MAX(INDIRECT(ADDRESS(ROW($B$4),COLUMN())&amp;":"&amp;ADDRESS(ROW()-1,COLUMN())))+1,0))</f>
        <v>0</v>
      </c>
      <c r="E220" s="45" t="str">
        <f t="shared" ca="1" si="3"/>
        <v/>
      </c>
    </row>
    <row r="221" spans="1:5" x14ac:dyDescent="0.2">
      <c r="A221" s="29">
        <v>218</v>
      </c>
      <c r="B221" s="29"/>
      <c r="C221" s="37"/>
      <c r="D221" s="38">
        <f ca="1">IF(ROW()=ROW($B$4),1,IF(COUNTIF($B$4:$B221,B221)=1,MAX(INDIRECT(ADDRESS(ROW($B$4),COLUMN())&amp;":"&amp;ADDRESS(ROW()-1,COLUMN())))+1,0))</f>
        <v>0</v>
      </c>
      <c r="E221" s="45" t="str">
        <f t="shared" ca="1" si="3"/>
        <v/>
      </c>
    </row>
    <row r="222" spans="1:5" x14ac:dyDescent="0.2">
      <c r="A222" s="29">
        <v>219</v>
      </c>
      <c r="B222" s="29"/>
      <c r="C222" s="37"/>
      <c r="D222" s="38">
        <f ca="1">IF(ROW()=ROW($B$4),1,IF(COUNTIF($B$4:$B222,B222)=1,MAX(INDIRECT(ADDRESS(ROW($B$4),COLUMN())&amp;":"&amp;ADDRESS(ROW()-1,COLUMN())))+1,0))</f>
        <v>0</v>
      </c>
      <c r="E222" s="45" t="str">
        <f t="shared" ca="1" si="3"/>
        <v/>
      </c>
    </row>
    <row r="223" spans="1:5" x14ac:dyDescent="0.2">
      <c r="A223" s="29">
        <v>220</v>
      </c>
      <c r="B223" s="29"/>
      <c r="C223" s="37"/>
      <c r="D223" s="38">
        <f ca="1">IF(ROW()=ROW($B$4),1,IF(COUNTIF($B$4:$B223,B223)=1,MAX(INDIRECT(ADDRESS(ROW($B$4),COLUMN())&amp;":"&amp;ADDRESS(ROW()-1,COLUMN())))+1,0))</f>
        <v>0</v>
      </c>
      <c r="E223" s="45" t="str">
        <f t="shared" ca="1" si="3"/>
        <v/>
      </c>
    </row>
    <row r="224" spans="1:5" x14ac:dyDescent="0.2">
      <c r="A224" s="29">
        <v>221</v>
      </c>
      <c r="B224" s="29"/>
      <c r="C224" s="37"/>
      <c r="D224" s="38">
        <f ca="1">IF(ROW()=ROW($B$4),1,IF(COUNTIF($B$4:$B224,B224)=1,MAX(INDIRECT(ADDRESS(ROW($B$4),COLUMN())&amp;":"&amp;ADDRESS(ROW()-1,COLUMN())))+1,0))</f>
        <v>0</v>
      </c>
      <c r="E224" s="45" t="str">
        <f t="shared" ca="1" si="3"/>
        <v/>
      </c>
    </row>
    <row r="225" spans="1:5" x14ac:dyDescent="0.2">
      <c r="A225" s="29">
        <v>222</v>
      </c>
      <c r="B225" s="29"/>
      <c r="C225" s="37"/>
      <c r="D225" s="38">
        <f ca="1">IF(ROW()=ROW($B$4),1,IF(COUNTIF($B$4:$B225,B225)=1,MAX(INDIRECT(ADDRESS(ROW($B$4),COLUMN())&amp;":"&amp;ADDRESS(ROW()-1,COLUMN())))+1,0))</f>
        <v>0</v>
      </c>
      <c r="E225" s="45" t="str">
        <f t="shared" ca="1" si="3"/>
        <v/>
      </c>
    </row>
    <row r="226" spans="1:5" x14ac:dyDescent="0.2">
      <c r="A226" s="29">
        <v>223</v>
      </c>
      <c r="B226" s="29"/>
      <c r="C226" s="37"/>
      <c r="D226" s="38">
        <f ca="1">IF(ROW()=ROW($B$4),1,IF(COUNTIF($B$4:$B226,B226)=1,MAX(INDIRECT(ADDRESS(ROW($B$4),COLUMN())&amp;":"&amp;ADDRESS(ROW()-1,COLUMN())))+1,0))</f>
        <v>0</v>
      </c>
      <c r="E226" s="45" t="str">
        <f t="shared" ca="1" si="3"/>
        <v/>
      </c>
    </row>
    <row r="227" spans="1:5" x14ac:dyDescent="0.2">
      <c r="A227" s="29">
        <v>224</v>
      </c>
      <c r="B227" s="29"/>
      <c r="C227" s="37"/>
      <c r="D227" s="38">
        <f ca="1">IF(ROW()=ROW($B$4),1,IF(COUNTIF($B$4:$B227,B227)=1,MAX(INDIRECT(ADDRESS(ROW($B$4),COLUMN())&amp;":"&amp;ADDRESS(ROW()-1,COLUMN())))+1,0))</f>
        <v>0</v>
      </c>
      <c r="E227" s="45" t="str">
        <f t="shared" ca="1" si="3"/>
        <v/>
      </c>
    </row>
    <row r="228" spans="1:5" x14ac:dyDescent="0.2">
      <c r="A228" s="29">
        <v>225</v>
      </c>
      <c r="B228" s="29"/>
      <c r="C228" s="37"/>
      <c r="D228" s="38">
        <f ca="1">IF(ROW()=ROW($B$4),1,IF(COUNTIF($B$4:$B228,B228)=1,MAX(INDIRECT(ADDRESS(ROW($B$4),COLUMN())&amp;":"&amp;ADDRESS(ROW()-1,COLUMN())))+1,0))</f>
        <v>0</v>
      </c>
      <c r="E228" s="45" t="str">
        <f t="shared" ca="1" si="3"/>
        <v/>
      </c>
    </row>
    <row r="229" spans="1:5" x14ac:dyDescent="0.2">
      <c r="A229" s="29">
        <v>226</v>
      </c>
      <c r="B229" s="29"/>
      <c r="C229" s="37"/>
      <c r="D229" s="38">
        <f ca="1">IF(ROW()=ROW($B$4),1,IF(COUNTIF($B$4:$B229,B229)=1,MAX(INDIRECT(ADDRESS(ROW($B$4),COLUMN())&amp;":"&amp;ADDRESS(ROW()-1,COLUMN())))+1,0))</f>
        <v>0</v>
      </c>
      <c r="E229" s="45" t="str">
        <f t="shared" ca="1" si="3"/>
        <v/>
      </c>
    </row>
    <row r="230" spans="1:5" x14ac:dyDescent="0.2">
      <c r="A230" s="29">
        <v>227</v>
      </c>
      <c r="B230" s="29"/>
      <c r="C230" s="37"/>
      <c r="D230" s="38">
        <f ca="1">IF(ROW()=ROW($B$4),1,IF(COUNTIF($B$4:$B230,B230)=1,MAX(INDIRECT(ADDRESS(ROW($B$4),COLUMN())&amp;":"&amp;ADDRESS(ROW()-1,COLUMN())))+1,0))</f>
        <v>0</v>
      </c>
      <c r="E230" s="45" t="str">
        <f t="shared" ca="1" si="3"/>
        <v/>
      </c>
    </row>
    <row r="231" spans="1:5" x14ac:dyDescent="0.2">
      <c r="A231" s="29">
        <v>228</v>
      </c>
      <c r="B231" s="29"/>
      <c r="C231" s="37"/>
      <c r="D231" s="38">
        <f ca="1">IF(ROW()=ROW($B$4),1,IF(COUNTIF($B$4:$B231,B231)=1,MAX(INDIRECT(ADDRESS(ROW($B$4),COLUMN())&amp;":"&amp;ADDRESS(ROW()-1,COLUMN())))+1,0))</f>
        <v>0</v>
      </c>
      <c r="E231" s="45" t="str">
        <f t="shared" ca="1" si="3"/>
        <v/>
      </c>
    </row>
    <row r="232" spans="1:5" x14ac:dyDescent="0.2">
      <c r="A232" s="29">
        <v>229</v>
      </c>
      <c r="B232" s="29"/>
      <c r="C232" s="37"/>
      <c r="D232" s="38">
        <f ca="1">IF(ROW()=ROW($B$4),1,IF(COUNTIF($B$4:$B232,B232)=1,MAX(INDIRECT(ADDRESS(ROW($B$4),COLUMN())&amp;":"&amp;ADDRESS(ROW()-1,COLUMN())))+1,0))</f>
        <v>0</v>
      </c>
      <c r="E232" s="45" t="str">
        <f t="shared" ca="1" si="3"/>
        <v/>
      </c>
    </row>
    <row r="233" spans="1:5" x14ac:dyDescent="0.2">
      <c r="A233" s="29">
        <v>230</v>
      </c>
      <c r="B233" s="29"/>
      <c r="C233" s="37"/>
      <c r="D233" s="38">
        <f ca="1">IF(ROW()=ROW($B$4),1,IF(COUNTIF($B$4:$B233,B233)=1,MAX(INDIRECT(ADDRESS(ROW($B$4),COLUMN())&amp;":"&amp;ADDRESS(ROW()-1,COLUMN())))+1,0))</f>
        <v>0</v>
      </c>
      <c r="E233" s="45" t="str">
        <f t="shared" ca="1" si="3"/>
        <v/>
      </c>
    </row>
    <row r="234" spans="1:5" x14ac:dyDescent="0.2">
      <c r="A234" s="29">
        <v>231</v>
      </c>
      <c r="B234" s="29"/>
      <c r="C234" s="37"/>
      <c r="D234" s="38">
        <f ca="1">IF(ROW()=ROW($B$4),1,IF(COUNTIF($B$4:$B234,B234)=1,MAX(INDIRECT(ADDRESS(ROW($B$4),COLUMN())&amp;":"&amp;ADDRESS(ROW()-1,COLUMN())))+1,0))</f>
        <v>0</v>
      </c>
      <c r="E234" s="45" t="str">
        <f t="shared" ca="1" si="3"/>
        <v/>
      </c>
    </row>
    <row r="235" spans="1:5" x14ac:dyDescent="0.2">
      <c r="A235" s="29">
        <v>232</v>
      </c>
      <c r="B235" s="29"/>
      <c r="C235" s="37"/>
      <c r="D235" s="38">
        <f ca="1">IF(ROW()=ROW($B$4),1,IF(COUNTIF($B$4:$B235,B235)=1,MAX(INDIRECT(ADDRESS(ROW($B$4),COLUMN())&amp;":"&amp;ADDRESS(ROW()-1,COLUMN())))+1,0))</f>
        <v>0</v>
      </c>
      <c r="E235" s="45" t="str">
        <f t="shared" ca="1" si="3"/>
        <v/>
      </c>
    </row>
    <row r="236" spans="1:5" x14ac:dyDescent="0.2">
      <c r="A236" s="29">
        <v>233</v>
      </c>
      <c r="B236" s="29"/>
      <c r="C236" s="37"/>
      <c r="D236" s="38">
        <f ca="1">IF(ROW()=ROW($B$4),1,IF(COUNTIF($B$4:$B236,B236)=1,MAX(INDIRECT(ADDRESS(ROW($B$4),COLUMN())&amp;":"&amp;ADDRESS(ROW()-1,COLUMN())))+1,0))</f>
        <v>0</v>
      </c>
      <c r="E236" s="45" t="str">
        <f t="shared" ca="1" si="3"/>
        <v/>
      </c>
    </row>
    <row r="237" spans="1:5" x14ac:dyDescent="0.2">
      <c r="A237" s="29">
        <v>234</v>
      </c>
      <c r="B237" s="29"/>
      <c r="C237" s="37"/>
      <c r="D237" s="38">
        <f ca="1">IF(ROW()=ROW($B$4),1,IF(COUNTIF($B$4:$B237,B237)=1,MAX(INDIRECT(ADDRESS(ROW($B$4),COLUMN())&amp;":"&amp;ADDRESS(ROW()-1,COLUMN())))+1,0))</f>
        <v>0</v>
      </c>
      <c r="E237" s="45" t="str">
        <f t="shared" ca="1" si="3"/>
        <v/>
      </c>
    </row>
    <row r="238" spans="1:5" x14ac:dyDescent="0.2">
      <c r="A238" s="29">
        <v>235</v>
      </c>
      <c r="B238" s="29"/>
      <c r="C238" s="37"/>
      <c r="D238" s="38">
        <f ca="1">IF(ROW()=ROW($B$4),1,IF(COUNTIF($B$4:$B238,B238)=1,MAX(INDIRECT(ADDRESS(ROW($B$4),COLUMN())&amp;":"&amp;ADDRESS(ROW()-1,COLUMN())))+1,0))</f>
        <v>0</v>
      </c>
      <c r="E238" s="45" t="str">
        <f t="shared" ca="1" si="3"/>
        <v/>
      </c>
    </row>
    <row r="239" spans="1:5" x14ac:dyDescent="0.2">
      <c r="A239" s="29">
        <v>236</v>
      </c>
      <c r="B239" s="29"/>
      <c r="C239" s="37"/>
      <c r="D239" s="38">
        <f ca="1">IF(ROW()=ROW($B$4),1,IF(COUNTIF($B$4:$B239,B239)=1,MAX(INDIRECT(ADDRESS(ROW($B$4),COLUMN())&amp;":"&amp;ADDRESS(ROW()-1,COLUMN())))+1,0))</f>
        <v>0</v>
      </c>
      <c r="E239" s="45" t="str">
        <f t="shared" ca="1" si="3"/>
        <v/>
      </c>
    </row>
    <row r="240" spans="1:5" x14ac:dyDescent="0.2">
      <c r="A240" s="29">
        <v>237</v>
      </c>
      <c r="B240" s="29"/>
      <c r="C240" s="37"/>
      <c r="D240" s="38">
        <f ca="1">IF(ROW()=ROW($B$4),1,IF(COUNTIF($B$4:$B240,B240)=1,MAX(INDIRECT(ADDRESS(ROW($B$4),COLUMN())&amp;":"&amp;ADDRESS(ROW()-1,COLUMN())))+1,0))</f>
        <v>0</v>
      </c>
      <c r="E240" s="45" t="str">
        <f t="shared" ca="1" si="3"/>
        <v/>
      </c>
    </row>
    <row r="241" spans="1:5" x14ac:dyDescent="0.2">
      <c r="A241" s="29">
        <v>238</v>
      </c>
      <c r="B241" s="29"/>
      <c r="C241" s="37"/>
      <c r="D241" s="38">
        <f ca="1">IF(ROW()=ROW($B$4),1,IF(COUNTIF($B$4:$B241,B241)=1,MAX(INDIRECT(ADDRESS(ROW($B$4),COLUMN())&amp;":"&amp;ADDRESS(ROW()-1,COLUMN())))+1,0))</f>
        <v>0</v>
      </c>
      <c r="E241" s="45" t="str">
        <f t="shared" ca="1" si="3"/>
        <v/>
      </c>
    </row>
    <row r="242" spans="1:5" x14ac:dyDescent="0.2">
      <c r="A242" s="29">
        <v>239</v>
      </c>
      <c r="B242" s="29"/>
      <c r="C242" s="37"/>
      <c r="D242" s="38">
        <f ca="1">IF(ROW()=ROW($B$4),1,IF(COUNTIF($B$4:$B242,B242)=1,MAX(INDIRECT(ADDRESS(ROW($B$4),COLUMN())&amp;":"&amp;ADDRESS(ROW()-1,COLUMN())))+1,0))</f>
        <v>0</v>
      </c>
      <c r="E242" s="45" t="str">
        <f t="shared" ca="1" si="3"/>
        <v/>
      </c>
    </row>
    <row r="243" spans="1:5" x14ac:dyDescent="0.2">
      <c r="A243" s="29">
        <v>240</v>
      </c>
      <c r="B243" s="29"/>
      <c r="C243" s="37"/>
      <c r="D243" s="38">
        <f ca="1">IF(ROW()=ROW($B$4),1,IF(COUNTIF($B$4:$B243,B243)=1,MAX(INDIRECT(ADDRESS(ROW($B$4),COLUMN())&amp;":"&amp;ADDRESS(ROW()-1,COLUMN())))+1,0))</f>
        <v>0</v>
      </c>
      <c r="E243" s="45" t="str">
        <f t="shared" ca="1" si="3"/>
        <v/>
      </c>
    </row>
    <row r="244" spans="1:5" x14ac:dyDescent="0.2">
      <c r="A244" s="29">
        <v>241</v>
      </c>
      <c r="B244" s="29"/>
      <c r="C244" s="37"/>
      <c r="D244" s="38">
        <f ca="1">IF(ROW()=ROW($B$4),1,IF(COUNTIF($B$4:$B244,B244)=1,MAX(INDIRECT(ADDRESS(ROW($B$4),COLUMN())&amp;":"&amp;ADDRESS(ROW()-1,COLUMN())))+1,0))</f>
        <v>0</v>
      </c>
      <c r="E244" s="45" t="str">
        <f t="shared" ca="1" si="3"/>
        <v/>
      </c>
    </row>
    <row r="245" spans="1:5" x14ac:dyDescent="0.2">
      <c r="A245" s="29">
        <v>242</v>
      </c>
      <c r="B245" s="29"/>
      <c r="C245" s="37"/>
      <c r="D245" s="38">
        <f ca="1">IF(ROW()=ROW($B$4),1,IF(COUNTIF($B$4:$B245,B245)=1,MAX(INDIRECT(ADDRESS(ROW($B$4),COLUMN())&amp;":"&amp;ADDRESS(ROW()-1,COLUMN())))+1,0))</f>
        <v>0</v>
      </c>
      <c r="E245" s="45" t="str">
        <f t="shared" ca="1" si="3"/>
        <v/>
      </c>
    </row>
    <row r="246" spans="1:5" x14ac:dyDescent="0.2">
      <c r="A246" s="29">
        <v>243</v>
      </c>
      <c r="B246" s="29"/>
      <c r="C246" s="37"/>
      <c r="D246" s="38">
        <f ca="1">IF(ROW()=ROW($B$4),1,IF(COUNTIF($B$4:$B246,B246)=1,MAX(INDIRECT(ADDRESS(ROW($B$4),COLUMN())&amp;":"&amp;ADDRESS(ROW()-1,COLUMN())))+1,0))</f>
        <v>0</v>
      </c>
      <c r="E246" s="45" t="str">
        <f t="shared" ca="1" si="3"/>
        <v/>
      </c>
    </row>
    <row r="247" spans="1:5" x14ac:dyDescent="0.2">
      <c r="A247" s="29">
        <v>244</v>
      </c>
      <c r="B247" s="29"/>
      <c r="C247" s="37"/>
      <c r="D247" s="38">
        <f ca="1">IF(ROW()=ROW($B$4),1,IF(COUNTIF($B$4:$B247,B247)=1,MAX(INDIRECT(ADDRESS(ROW($B$4),COLUMN())&amp;":"&amp;ADDRESS(ROW()-1,COLUMN())))+1,0))</f>
        <v>0</v>
      </c>
      <c r="E247" s="45" t="str">
        <f t="shared" ca="1" si="3"/>
        <v/>
      </c>
    </row>
    <row r="248" spans="1:5" x14ac:dyDescent="0.2">
      <c r="A248" s="29">
        <v>245</v>
      </c>
      <c r="B248" s="29"/>
      <c r="C248" s="37"/>
      <c r="D248" s="38">
        <f ca="1">IF(ROW()=ROW($B$4),1,IF(COUNTIF($B$4:$B248,B248)=1,MAX(INDIRECT(ADDRESS(ROW($B$4),COLUMN())&amp;":"&amp;ADDRESS(ROW()-1,COLUMN())))+1,0))</f>
        <v>0</v>
      </c>
      <c r="E248" s="45" t="str">
        <f t="shared" ca="1" si="3"/>
        <v/>
      </c>
    </row>
    <row r="249" spans="1:5" x14ac:dyDescent="0.2">
      <c r="A249" s="29">
        <v>246</v>
      </c>
      <c r="B249" s="29"/>
      <c r="C249" s="37"/>
      <c r="D249" s="38">
        <f ca="1">IF(ROW()=ROW($B$4),1,IF(COUNTIF($B$4:$B249,B249)=1,MAX(INDIRECT(ADDRESS(ROW($B$4),COLUMN())&amp;":"&amp;ADDRESS(ROW()-1,COLUMN())))+1,0))</f>
        <v>0</v>
      </c>
      <c r="E249" s="45" t="str">
        <f t="shared" ca="1" si="3"/>
        <v/>
      </c>
    </row>
    <row r="250" spans="1:5" x14ac:dyDescent="0.2">
      <c r="A250" s="29">
        <v>247</v>
      </c>
      <c r="B250" s="29"/>
      <c r="C250" s="37"/>
      <c r="D250" s="38">
        <f ca="1">IF(ROW()=ROW($B$4),1,IF(COUNTIF($B$4:$B250,B250)=1,MAX(INDIRECT(ADDRESS(ROW($B$4),COLUMN())&amp;":"&amp;ADDRESS(ROW()-1,COLUMN())))+1,0))</f>
        <v>0</v>
      </c>
      <c r="E250" s="45" t="str">
        <f t="shared" ca="1" si="3"/>
        <v/>
      </c>
    </row>
    <row r="251" spans="1:5" x14ac:dyDescent="0.2">
      <c r="A251" s="29">
        <v>248</v>
      </c>
      <c r="B251" s="29"/>
      <c r="C251" s="37"/>
      <c r="D251" s="38">
        <f ca="1">IF(ROW()=ROW($B$4),1,IF(COUNTIF($B$4:$B251,B251)=1,MAX(INDIRECT(ADDRESS(ROW($B$4),COLUMN())&amp;":"&amp;ADDRESS(ROW()-1,COLUMN())))+1,0))</f>
        <v>0</v>
      </c>
      <c r="E251" s="45" t="str">
        <f t="shared" ca="1" si="3"/>
        <v/>
      </c>
    </row>
    <row r="252" spans="1:5" x14ac:dyDescent="0.2">
      <c r="A252" s="29">
        <v>249</v>
      </c>
      <c r="B252" s="29"/>
      <c r="C252" s="37"/>
      <c r="D252" s="38">
        <f ca="1">IF(ROW()=ROW($B$4),1,IF(COUNTIF($B$4:$B252,B252)=1,MAX(INDIRECT(ADDRESS(ROW($B$4),COLUMN())&amp;":"&amp;ADDRESS(ROW()-1,COLUMN())))+1,0))</f>
        <v>0</v>
      </c>
      <c r="E252" s="45" t="str">
        <f t="shared" ca="1" si="3"/>
        <v/>
      </c>
    </row>
    <row r="253" spans="1:5" x14ac:dyDescent="0.2">
      <c r="A253" s="29">
        <v>250</v>
      </c>
      <c r="B253" s="29"/>
      <c r="C253" s="37"/>
      <c r="D253" s="38">
        <f ca="1">IF(ROW()=ROW($B$4),1,IF(COUNTIF($B$4:$B253,B253)=1,MAX(INDIRECT(ADDRESS(ROW($B$4),COLUMN())&amp;":"&amp;ADDRESS(ROW()-1,COLUMN())))+1,0))</f>
        <v>0</v>
      </c>
      <c r="E253" s="45" t="str">
        <f t="shared" ca="1" si="3"/>
        <v/>
      </c>
    </row>
    <row r="254" spans="1:5" x14ac:dyDescent="0.2">
      <c r="A254" s="29">
        <v>251</v>
      </c>
      <c r="B254" s="29"/>
      <c r="C254" s="37"/>
      <c r="D254" s="38">
        <f ca="1">IF(ROW()=ROW($B$4),1,IF(COUNTIF($B$4:$B254,B254)=1,MAX(INDIRECT(ADDRESS(ROW($B$4),COLUMN())&amp;":"&amp;ADDRESS(ROW()-1,COLUMN())))+1,0))</f>
        <v>0</v>
      </c>
      <c r="E254" s="45" t="str">
        <f t="shared" ca="1" si="3"/>
        <v/>
      </c>
    </row>
    <row r="255" spans="1:5" x14ac:dyDescent="0.2">
      <c r="A255" s="29">
        <v>252</v>
      </c>
      <c r="B255" s="29"/>
      <c r="C255" s="37"/>
      <c r="D255" s="38">
        <f ca="1">IF(ROW()=ROW($B$4),1,IF(COUNTIF($B$4:$B255,B255)=1,MAX(INDIRECT(ADDRESS(ROW($B$4),COLUMN())&amp;":"&amp;ADDRESS(ROW()-1,COLUMN())))+1,0))</f>
        <v>0</v>
      </c>
      <c r="E255" s="45" t="str">
        <f t="shared" ca="1" si="3"/>
        <v/>
      </c>
    </row>
    <row r="256" spans="1:5" x14ac:dyDescent="0.2">
      <c r="A256" s="29">
        <v>253</v>
      </c>
      <c r="B256" s="29"/>
      <c r="C256" s="37"/>
      <c r="D256" s="38">
        <f ca="1">IF(ROW()=ROW($B$4),1,IF(COUNTIF($B$4:$B256,B256)=1,MAX(INDIRECT(ADDRESS(ROW($B$4),COLUMN())&amp;":"&amp;ADDRESS(ROW()-1,COLUMN())))+1,0))</f>
        <v>0</v>
      </c>
      <c r="E256" s="45" t="str">
        <f t="shared" ca="1" si="3"/>
        <v/>
      </c>
    </row>
    <row r="257" spans="1:5" x14ac:dyDescent="0.2">
      <c r="A257" s="29">
        <v>254</v>
      </c>
      <c r="B257" s="29"/>
      <c r="C257" s="37"/>
      <c r="D257" s="38">
        <f ca="1">IF(ROW()=ROW($B$4),1,IF(COUNTIF($B$4:$B257,B257)=1,MAX(INDIRECT(ADDRESS(ROW($B$4),COLUMN())&amp;":"&amp;ADDRESS(ROW()-1,COLUMN())))+1,0))</f>
        <v>0</v>
      </c>
      <c r="E257" s="45" t="str">
        <f t="shared" ca="1" si="3"/>
        <v/>
      </c>
    </row>
    <row r="258" spans="1:5" x14ac:dyDescent="0.2">
      <c r="A258" s="29">
        <v>255</v>
      </c>
      <c r="B258" s="29"/>
      <c r="C258" s="37"/>
      <c r="D258" s="38">
        <f ca="1">IF(ROW()=ROW($B$4),1,IF(COUNTIF($B$4:$B258,B258)=1,MAX(INDIRECT(ADDRESS(ROW($B$4),COLUMN())&amp;":"&amp;ADDRESS(ROW()-1,COLUMN())))+1,0))</f>
        <v>0</v>
      </c>
      <c r="E258" s="45" t="str">
        <f t="shared" ca="1" si="3"/>
        <v/>
      </c>
    </row>
    <row r="259" spans="1:5" x14ac:dyDescent="0.2">
      <c r="A259" s="29">
        <v>256</v>
      </c>
      <c r="B259" s="29"/>
      <c r="C259" s="37"/>
      <c r="D259" s="38">
        <f ca="1">IF(ROW()=ROW($B$4),1,IF(COUNTIF($B$4:$B259,B259)=1,MAX(INDIRECT(ADDRESS(ROW($B$4),COLUMN())&amp;":"&amp;ADDRESS(ROW()-1,COLUMN())))+1,0))</f>
        <v>0</v>
      </c>
      <c r="E259" s="45" t="str">
        <f t="shared" ca="1" si="3"/>
        <v/>
      </c>
    </row>
    <row r="260" spans="1:5" x14ac:dyDescent="0.2">
      <c r="A260" s="29">
        <v>257</v>
      </c>
      <c r="B260" s="29"/>
      <c r="C260" s="37"/>
      <c r="D260" s="38">
        <f ca="1">IF(ROW()=ROW($B$4),1,IF(COUNTIF($B$4:$B260,B260)=1,MAX(INDIRECT(ADDRESS(ROW($B$4),COLUMN())&amp;":"&amp;ADDRESS(ROW()-1,COLUMN())))+1,0))</f>
        <v>0</v>
      </c>
      <c r="E260" s="45" t="str">
        <f t="shared" ca="1" si="3"/>
        <v/>
      </c>
    </row>
    <row r="261" spans="1:5" x14ac:dyDescent="0.2">
      <c r="A261" s="29">
        <v>258</v>
      </c>
      <c r="B261" s="29"/>
      <c r="C261" s="37"/>
      <c r="D261" s="38">
        <f ca="1">IF(ROW()=ROW($B$4),1,IF(COUNTIF($B$4:$B261,B261)=1,MAX(INDIRECT(ADDRESS(ROW($B$4),COLUMN())&amp;":"&amp;ADDRESS(ROW()-1,COLUMN())))+1,0))</f>
        <v>0</v>
      </c>
      <c r="E261" s="45" t="str">
        <f t="shared" ref="E261:E324" ca="1" si="4">IFERROR( INDEX( $B$4:$B$2900, MATCH( ROW() - ROW($E$4)+1, $D$4:$D$2900, 0)), "")</f>
        <v/>
      </c>
    </row>
    <row r="262" spans="1:5" x14ac:dyDescent="0.2">
      <c r="A262" s="29">
        <v>259</v>
      </c>
      <c r="B262" s="29"/>
      <c r="C262" s="37"/>
      <c r="D262" s="38">
        <f ca="1">IF(ROW()=ROW($B$4),1,IF(COUNTIF($B$4:$B262,B262)=1,MAX(INDIRECT(ADDRESS(ROW($B$4),COLUMN())&amp;":"&amp;ADDRESS(ROW()-1,COLUMN())))+1,0))</f>
        <v>0</v>
      </c>
      <c r="E262" s="45" t="str">
        <f t="shared" ca="1" si="4"/>
        <v/>
      </c>
    </row>
    <row r="263" spans="1:5" x14ac:dyDescent="0.2">
      <c r="A263" s="29">
        <v>260</v>
      </c>
      <c r="B263" s="29"/>
      <c r="C263" s="37"/>
      <c r="D263" s="38">
        <f ca="1">IF(ROW()=ROW($B$4),1,IF(COUNTIF($B$4:$B263,B263)=1,MAX(INDIRECT(ADDRESS(ROW($B$4),COLUMN())&amp;":"&amp;ADDRESS(ROW()-1,COLUMN())))+1,0))</f>
        <v>0</v>
      </c>
      <c r="E263" s="45" t="str">
        <f t="shared" ca="1" si="4"/>
        <v/>
      </c>
    </row>
    <row r="264" spans="1:5" x14ac:dyDescent="0.2">
      <c r="A264" s="29">
        <v>261</v>
      </c>
      <c r="B264" s="29"/>
      <c r="C264" s="37"/>
      <c r="D264" s="38">
        <f ca="1">IF(ROW()=ROW($B$4),1,IF(COUNTIF($B$4:$B264,B264)=1,MAX(INDIRECT(ADDRESS(ROW($B$4),COLUMN())&amp;":"&amp;ADDRESS(ROW()-1,COLUMN())))+1,0))</f>
        <v>0</v>
      </c>
      <c r="E264" s="45" t="str">
        <f t="shared" ca="1" si="4"/>
        <v/>
      </c>
    </row>
    <row r="265" spans="1:5" x14ac:dyDescent="0.2">
      <c r="A265" s="29">
        <v>262</v>
      </c>
      <c r="B265" s="29"/>
      <c r="C265" s="37"/>
      <c r="D265" s="38">
        <f ca="1">IF(ROW()=ROW($B$4),1,IF(COUNTIF($B$4:$B265,B265)=1,MAX(INDIRECT(ADDRESS(ROW($B$4),COLUMN())&amp;":"&amp;ADDRESS(ROW()-1,COLUMN())))+1,0))</f>
        <v>0</v>
      </c>
      <c r="E265" s="45" t="str">
        <f t="shared" ca="1" si="4"/>
        <v/>
      </c>
    </row>
    <row r="266" spans="1:5" x14ac:dyDescent="0.2">
      <c r="A266" s="29">
        <v>263</v>
      </c>
      <c r="B266" s="29"/>
      <c r="C266" s="37"/>
      <c r="D266" s="38">
        <f ca="1">IF(ROW()=ROW($B$4),1,IF(COUNTIF($B$4:$B266,B266)=1,MAX(INDIRECT(ADDRESS(ROW($B$4),COLUMN())&amp;":"&amp;ADDRESS(ROW()-1,COLUMN())))+1,0))</f>
        <v>0</v>
      </c>
      <c r="E266" s="45" t="str">
        <f t="shared" ca="1" si="4"/>
        <v/>
      </c>
    </row>
    <row r="267" spans="1:5" x14ac:dyDescent="0.2">
      <c r="A267" s="29">
        <v>264</v>
      </c>
      <c r="B267" s="29"/>
      <c r="C267" s="37"/>
      <c r="D267" s="38">
        <f ca="1">IF(ROW()=ROW($B$4),1,IF(COUNTIF($B$4:$B267,B267)=1,MAX(INDIRECT(ADDRESS(ROW($B$4),COLUMN())&amp;":"&amp;ADDRESS(ROW()-1,COLUMN())))+1,0))</f>
        <v>0</v>
      </c>
      <c r="E267" s="45" t="str">
        <f t="shared" ca="1" si="4"/>
        <v/>
      </c>
    </row>
    <row r="268" spans="1:5" x14ac:dyDescent="0.2">
      <c r="A268" s="29">
        <v>265</v>
      </c>
      <c r="B268" s="29"/>
      <c r="C268" s="37"/>
      <c r="D268" s="38">
        <f ca="1">IF(ROW()=ROW($B$4),1,IF(COUNTIF($B$4:$B268,B268)=1,MAX(INDIRECT(ADDRESS(ROW($B$4),COLUMN())&amp;":"&amp;ADDRESS(ROW()-1,COLUMN())))+1,0))</f>
        <v>0</v>
      </c>
      <c r="E268" s="45" t="str">
        <f t="shared" ca="1" si="4"/>
        <v/>
      </c>
    </row>
    <row r="269" spans="1:5" x14ac:dyDescent="0.2">
      <c r="A269" s="29">
        <v>266</v>
      </c>
      <c r="B269" s="29"/>
      <c r="C269" s="37"/>
      <c r="D269" s="38">
        <f ca="1">IF(ROW()=ROW($B$4),1,IF(COUNTIF($B$4:$B269,B269)=1,MAX(INDIRECT(ADDRESS(ROW($B$4),COLUMN())&amp;":"&amp;ADDRESS(ROW()-1,COLUMN())))+1,0))</f>
        <v>0</v>
      </c>
      <c r="E269" s="45" t="str">
        <f t="shared" ca="1" si="4"/>
        <v/>
      </c>
    </row>
    <row r="270" spans="1:5" x14ac:dyDescent="0.2">
      <c r="A270" s="29">
        <v>267</v>
      </c>
      <c r="B270" s="29"/>
      <c r="C270" s="37"/>
      <c r="D270" s="38">
        <f ca="1">IF(ROW()=ROW($B$4),1,IF(COUNTIF($B$4:$B270,B270)=1,MAX(INDIRECT(ADDRESS(ROW($B$4),COLUMN())&amp;":"&amp;ADDRESS(ROW()-1,COLUMN())))+1,0))</f>
        <v>0</v>
      </c>
      <c r="E270" s="45" t="str">
        <f t="shared" ca="1" si="4"/>
        <v/>
      </c>
    </row>
    <row r="271" spans="1:5" x14ac:dyDescent="0.2">
      <c r="A271" s="29">
        <v>268</v>
      </c>
      <c r="B271" s="29"/>
      <c r="C271" s="37"/>
      <c r="D271" s="38">
        <f ca="1">IF(ROW()=ROW($B$4),1,IF(COUNTIF($B$4:$B271,B271)=1,MAX(INDIRECT(ADDRESS(ROW($B$4),COLUMN())&amp;":"&amp;ADDRESS(ROW()-1,COLUMN())))+1,0))</f>
        <v>0</v>
      </c>
      <c r="E271" s="45" t="str">
        <f t="shared" ca="1" si="4"/>
        <v/>
      </c>
    </row>
    <row r="272" spans="1:5" x14ac:dyDescent="0.2">
      <c r="A272" s="29">
        <v>269</v>
      </c>
      <c r="B272" s="29"/>
      <c r="C272" s="37"/>
      <c r="D272" s="38">
        <f ca="1">IF(ROW()=ROW($B$4),1,IF(COUNTIF($B$4:$B272,B272)=1,MAX(INDIRECT(ADDRESS(ROW($B$4),COLUMN())&amp;":"&amp;ADDRESS(ROW()-1,COLUMN())))+1,0))</f>
        <v>0</v>
      </c>
      <c r="E272" s="45" t="str">
        <f t="shared" ca="1" si="4"/>
        <v/>
      </c>
    </row>
    <row r="273" spans="1:5" x14ac:dyDescent="0.2">
      <c r="A273" s="29">
        <v>270</v>
      </c>
      <c r="B273" s="29"/>
      <c r="C273" s="37"/>
      <c r="D273" s="38">
        <f ca="1">IF(ROW()=ROW($B$4),1,IF(COUNTIF($B$4:$B273,B273)=1,MAX(INDIRECT(ADDRESS(ROW($B$4),COLUMN())&amp;":"&amp;ADDRESS(ROW()-1,COLUMN())))+1,0))</f>
        <v>0</v>
      </c>
      <c r="E273" s="45" t="str">
        <f t="shared" ca="1" si="4"/>
        <v/>
      </c>
    </row>
    <row r="274" spans="1:5" x14ac:dyDescent="0.2">
      <c r="A274" s="29">
        <v>271</v>
      </c>
      <c r="B274" s="29"/>
      <c r="C274" s="37"/>
      <c r="D274" s="38">
        <f ca="1">IF(ROW()=ROW($B$4),1,IF(COUNTIF($B$4:$B274,B274)=1,MAX(INDIRECT(ADDRESS(ROW($B$4),COLUMN())&amp;":"&amp;ADDRESS(ROW()-1,COLUMN())))+1,0))</f>
        <v>0</v>
      </c>
      <c r="E274" s="45" t="str">
        <f t="shared" ca="1" si="4"/>
        <v/>
      </c>
    </row>
    <row r="275" spans="1:5" x14ac:dyDescent="0.2">
      <c r="A275" s="29">
        <v>272</v>
      </c>
      <c r="B275" s="29"/>
      <c r="C275" s="37"/>
      <c r="D275" s="38">
        <f ca="1">IF(ROW()=ROW($B$4),1,IF(COUNTIF($B$4:$B275,B275)=1,MAX(INDIRECT(ADDRESS(ROW($B$4),COLUMN())&amp;":"&amp;ADDRESS(ROW()-1,COLUMN())))+1,0))</f>
        <v>0</v>
      </c>
      <c r="E275" s="45" t="str">
        <f t="shared" ca="1" si="4"/>
        <v/>
      </c>
    </row>
    <row r="276" spans="1:5" x14ac:dyDescent="0.2">
      <c r="A276" s="29">
        <v>273</v>
      </c>
      <c r="B276" s="29"/>
      <c r="C276" s="37"/>
      <c r="D276" s="38">
        <f ca="1">IF(ROW()=ROW($B$4),1,IF(COUNTIF($B$4:$B276,B276)=1,MAX(INDIRECT(ADDRESS(ROW($B$4),COLUMN())&amp;":"&amp;ADDRESS(ROW()-1,COLUMN())))+1,0))</f>
        <v>0</v>
      </c>
      <c r="E276" s="45" t="str">
        <f t="shared" ca="1" si="4"/>
        <v/>
      </c>
    </row>
    <row r="277" spans="1:5" x14ac:dyDescent="0.2">
      <c r="A277" s="29">
        <v>274</v>
      </c>
      <c r="B277" s="29"/>
      <c r="C277" s="37"/>
      <c r="D277" s="38">
        <f ca="1">IF(ROW()=ROW($B$4),1,IF(COUNTIF($B$4:$B277,B277)=1,MAX(INDIRECT(ADDRESS(ROW($B$4),COLUMN())&amp;":"&amp;ADDRESS(ROW()-1,COLUMN())))+1,0))</f>
        <v>0</v>
      </c>
      <c r="E277" s="45" t="str">
        <f t="shared" ca="1" si="4"/>
        <v/>
      </c>
    </row>
    <row r="278" spans="1:5" x14ac:dyDescent="0.2">
      <c r="A278" s="29">
        <v>275</v>
      </c>
      <c r="B278" s="29"/>
      <c r="C278" s="37"/>
      <c r="D278" s="38">
        <f ca="1">IF(ROW()=ROW($B$4),1,IF(COUNTIF($B$4:$B278,B278)=1,MAX(INDIRECT(ADDRESS(ROW($B$4),COLUMN())&amp;":"&amp;ADDRESS(ROW()-1,COLUMN())))+1,0))</f>
        <v>0</v>
      </c>
      <c r="E278" s="45" t="str">
        <f t="shared" ca="1" si="4"/>
        <v/>
      </c>
    </row>
    <row r="279" spans="1:5" x14ac:dyDescent="0.2">
      <c r="A279" s="29">
        <v>276</v>
      </c>
      <c r="B279" s="29"/>
      <c r="C279" s="37"/>
      <c r="D279" s="38">
        <f ca="1">IF(ROW()=ROW($B$4),1,IF(COUNTIF($B$4:$B279,B279)=1,MAX(INDIRECT(ADDRESS(ROW($B$4),COLUMN())&amp;":"&amp;ADDRESS(ROW()-1,COLUMN())))+1,0))</f>
        <v>0</v>
      </c>
      <c r="E279" s="45" t="str">
        <f t="shared" ca="1" si="4"/>
        <v/>
      </c>
    </row>
    <row r="280" spans="1:5" x14ac:dyDescent="0.2">
      <c r="A280" s="29">
        <v>277</v>
      </c>
      <c r="B280" s="29"/>
      <c r="C280" s="37"/>
      <c r="D280" s="38">
        <f ca="1">IF(ROW()=ROW($B$4),1,IF(COUNTIF($B$4:$B280,B280)=1,MAX(INDIRECT(ADDRESS(ROW($B$4),COLUMN())&amp;":"&amp;ADDRESS(ROW()-1,COLUMN())))+1,0))</f>
        <v>0</v>
      </c>
      <c r="E280" s="45" t="str">
        <f t="shared" ca="1" si="4"/>
        <v/>
      </c>
    </row>
    <row r="281" spans="1:5" x14ac:dyDescent="0.2">
      <c r="A281" s="29">
        <v>278</v>
      </c>
      <c r="B281" s="29"/>
      <c r="C281" s="37"/>
      <c r="D281" s="38">
        <f ca="1">IF(ROW()=ROW($B$4),1,IF(COUNTIF($B$4:$B281,B281)=1,MAX(INDIRECT(ADDRESS(ROW($B$4),COLUMN())&amp;":"&amp;ADDRESS(ROW()-1,COLUMN())))+1,0))</f>
        <v>0</v>
      </c>
      <c r="E281" s="45" t="str">
        <f t="shared" ca="1" si="4"/>
        <v/>
      </c>
    </row>
    <row r="282" spans="1:5" x14ac:dyDescent="0.2">
      <c r="A282" s="29">
        <v>279</v>
      </c>
      <c r="B282" s="29"/>
      <c r="C282" s="37"/>
      <c r="D282" s="38">
        <f ca="1">IF(ROW()=ROW($B$4),1,IF(COUNTIF($B$4:$B282,B282)=1,MAX(INDIRECT(ADDRESS(ROW($B$4),COLUMN())&amp;":"&amp;ADDRESS(ROW()-1,COLUMN())))+1,0))</f>
        <v>0</v>
      </c>
      <c r="E282" s="45" t="str">
        <f t="shared" ca="1" si="4"/>
        <v/>
      </c>
    </row>
    <row r="283" spans="1:5" x14ac:dyDescent="0.2">
      <c r="A283" s="29">
        <v>280</v>
      </c>
      <c r="B283" s="29"/>
      <c r="C283" s="37"/>
      <c r="D283" s="38">
        <f ca="1">IF(ROW()=ROW($B$4),1,IF(COUNTIF($B$4:$B283,B283)=1,MAX(INDIRECT(ADDRESS(ROW($B$4),COLUMN())&amp;":"&amp;ADDRESS(ROW()-1,COLUMN())))+1,0))</f>
        <v>0</v>
      </c>
      <c r="E283" s="45" t="str">
        <f t="shared" ca="1" si="4"/>
        <v/>
      </c>
    </row>
    <row r="284" spans="1:5" x14ac:dyDescent="0.2">
      <c r="A284" s="29">
        <v>281</v>
      </c>
      <c r="B284" s="29"/>
      <c r="C284" s="37"/>
      <c r="D284" s="38">
        <f ca="1">IF(ROW()=ROW($B$4),1,IF(COUNTIF($B$4:$B284,B284)=1,MAX(INDIRECT(ADDRESS(ROW($B$4),COLUMN())&amp;":"&amp;ADDRESS(ROW()-1,COLUMN())))+1,0))</f>
        <v>0</v>
      </c>
      <c r="E284" s="45" t="str">
        <f t="shared" ca="1" si="4"/>
        <v/>
      </c>
    </row>
    <row r="285" spans="1:5" x14ac:dyDescent="0.2">
      <c r="A285" s="29">
        <v>282</v>
      </c>
      <c r="B285" s="29"/>
      <c r="C285" s="37"/>
      <c r="D285" s="38">
        <f ca="1">IF(ROW()=ROW($B$4),1,IF(COUNTIF($B$4:$B285,B285)=1,MAX(INDIRECT(ADDRESS(ROW($B$4),COLUMN())&amp;":"&amp;ADDRESS(ROW()-1,COLUMN())))+1,0))</f>
        <v>0</v>
      </c>
      <c r="E285" s="45" t="str">
        <f t="shared" ca="1" si="4"/>
        <v/>
      </c>
    </row>
    <row r="286" spans="1:5" x14ac:dyDescent="0.2">
      <c r="A286" s="29">
        <v>283</v>
      </c>
      <c r="B286" s="29"/>
      <c r="C286" s="37"/>
      <c r="D286" s="38">
        <f ca="1">IF(ROW()=ROW($B$4),1,IF(COUNTIF($B$4:$B286,B286)=1,MAX(INDIRECT(ADDRESS(ROW($B$4),COLUMN())&amp;":"&amp;ADDRESS(ROW()-1,COLUMN())))+1,0))</f>
        <v>0</v>
      </c>
      <c r="E286" s="45" t="str">
        <f t="shared" ca="1" si="4"/>
        <v/>
      </c>
    </row>
    <row r="287" spans="1:5" x14ac:dyDescent="0.2">
      <c r="A287" s="29">
        <v>284</v>
      </c>
      <c r="B287" s="29"/>
      <c r="C287" s="37"/>
      <c r="D287" s="38">
        <f ca="1">IF(ROW()=ROW($B$4),1,IF(COUNTIF($B$4:$B287,B287)=1,MAX(INDIRECT(ADDRESS(ROW($B$4),COLUMN())&amp;":"&amp;ADDRESS(ROW()-1,COLUMN())))+1,0))</f>
        <v>0</v>
      </c>
      <c r="E287" s="45" t="str">
        <f t="shared" ca="1" si="4"/>
        <v/>
      </c>
    </row>
    <row r="288" spans="1:5" x14ac:dyDescent="0.2">
      <c r="A288" s="29">
        <v>285</v>
      </c>
      <c r="B288" s="29"/>
      <c r="C288" s="37"/>
      <c r="D288" s="38">
        <f ca="1">IF(ROW()=ROW($B$4),1,IF(COUNTIF($B$4:$B288,B288)=1,MAX(INDIRECT(ADDRESS(ROW($B$4),COLUMN())&amp;":"&amp;ADDRESS(ROW()-1,COLUMN())))+1,0))</f>
        <v>0</v>
      </c>
      <c r="E288" s="45" t="str">
        <f t="shared" ca="1" si="4"/>
        <v/>
      </c>
    </row>
    <row r="289" spans="1:5" x14ac:dyDescent="0.2">
      <c r="A289" s="29">
        <v>286</v>
      </c>
      <c r="B289" s="29"/>
      <c r="C289" s="37"/>
      <c r="D289" s="38">
        <f ca="1">IF(ROW()=ROW($B$4),1,IF(COUNTIF($B$4:$B289,B289)=1,MAX(INDIRECT(ADDRESS(ROW($B$4),COLUMN())&amp;":"&amp;ADDRESS(ROW()-1,COLUMN())))+1,0))</f>
        <v>0</v>
      </c>
      <c r="E289" s="45" t="str">
        <f t="shared" ca="1" si="4"/>
        <v/>
      </c>
    </row>
    <row r="290" spans="1:5" x14ac:dyDescent="0.2">
      <c r="A290" s="29">
        <v>287</v>
      </c>
      <c r="B290" s="29"/>
      <c r="C290" s="37"/>
      <c r="D290" s="38">
        <f ca="1">IF(ROW()=ROW($B$4),1,IF(COUNTIF($B$4:$B290,B290)=1,MAX(INDIRECT(ADDRESS(ROW($B$4),COLUMN())&amp;":"&amp;ADDRESS(ROW()-1,COLUMN())))+1,0))</f>
        <v>0</v>
      </c>
      <c r="E290" s="45" t="str">
        <f t="shared" ca="1" si="4"/>
        <v/>
      </c>
    </row>
    <row r="291" spans="1:5" x14ac:dyDescent="0.2">
      <c r="A291" s="29">
        <v>288</v>
      </c>
      <c r="B291" s="29"/>
      <c r="C291" s="37"/>
      <c r="D291" s="38">
        <f ca="1">IF(ROW()=ROW($B$4),1,IF(COUNTIF($B$4:$B291,B291)=1,MAX(INDIRECT(ADDRESS(ROW($B$4),COLUMN())&amp;":"&amp;ADDRESS(ROW()-1,COLUMN())))+1,0))</f>
        <v>0</v>
      </c>
      <c r="E291" s="45" t="str">
        <f t="shared" ca="1" si="4"/>
        <v/>
      </c>
    </row>
    <row r="292" spans="1:5" x14ac:dyDescent="0.2">
      <c r="A292" s="29">
        <v>289</v>
      </c>
      <c r="B292" s="29"/>
      <c r="C292" s="37"/>
      <c r="D292" s="38">
        <f ca="1">IF(ROW()=ROW($B$4),1,IF(COUNTIF($B$4:$B292,B292)=1,MAX(INDIRECT(ADDRESS(ROW($B$4),COLUMN())&amp;":"&amp;ADDRESS(ROW()-1,COLUMN())))+1,0))</f>
        <v>0</v>
      </c>
      <c r="E292" s="45" t="str">
        <f t="shared" ca="1" si="4"/>
        <v/>
      </c>
    </row>
    <row r="293" spans="1:5" x14ac:dyDescent="0.2">
      <c r="A293" s="29">
        <v>290</v>
      </c>
      <c r="B293" s="29"/>
      <c r="C293" s="37"/>
      <c r="D293" s="38">
        <f ca="1">IF(ROW()=ROW($B$4),1,IF(COUNTIF($B$4:$B293,B293)=1,MAX(INDIRECT(ADDRESS(ROW($B$4),COLUMN())&amp;":"&amp;ADDRESS(ROW()-1,COLUMN())))+1,0))</f>
        <v>0</v>
      </c>
      <c r="E293" s="45" t="str">
        <f t="shared" ca="1" si="4"/>
        <v/>
      </c>
    </row>
    <row r="294" spans="1:5" x14ac:dyDescent="0.2">
      <c r="A294" s="29">
        <v>291</v>
      </c>
      <c r="B294" s="29"/>
      <c r="C294" s="37"/>
      <c r="D294" s="38">
        <f ca="1">IF(ROW()=ROW($B$4),1,IF(COUNTIF($B$4:$B294,B294)=1,MAX(INDIRECT(ADDRESS(ROW($B$4),COLUMN())&amp;":"&amp;ADDRESS(ROW()-1,COLUMN())))+1,0))</f>
        <v>0</v>
      </c>
      <c r="E294" s="45" t="str">
        <f t="shared" ca="1" si="4"/>
        <v/>
      </c>
    </row>
    <row r="295" spans="1:5" x14ac:dyDescent="0.2">
      <c r="A295" s="29">
        <v>292</v>
      </c>
      <c r="B295" s="29"/>
      <c r="C295" s="37"/>
      <c r="D295" s="38">
        <f ca="1">IF(ROW()=ROW($B$4),1,IF(COUNTIF($B$4:$B295,B295)=1,MAX(INDIRECT(ADDRESS(ROW($B$4),COLUMN())&amp;":"&amp;ADDRESS(ROW()-1,COLUMN())))+1,0))</f>
        <v>0</v>
      </c>
      <c r="E295" s="45" t="str">
        <f t="shared" ca="1" si="4"/>
        <v/>
      </c>
    </row>
    <row r="296" spans="1:5" x14ac:dyDescent="0.2">
      <c r="A296" s="29">
        <v>293</v>
      </c>
      <c r="B296" s="29"/>
      <c r="C296" s="37"/>
      <c r="D296" s="38">
        <f ca="1">IF(ROW()=ROW($B$4),1,IF(COUNTIF($B$4:$B296,B296)=1,MAX(INDIRECT(ADDRESS(ROW($B$4),COLUMN())&amp;":"&amp;ADDRESS(ROW()-1,COLUMN())))+1,0))</f>
        <v>0</v>
      </c>
      <c r="E296" s="45" t="str">
        <f t="shared" ca="1" si="4"/>
        <v/>
      </c>
    </row>
    <row r="297" spans="1:5" x14ac:dyDescent="0.2">
      <c r="A297" s="29">
        <v>294</v>
      </c>
      <c r="B297" s="29"/>
      <c r="C297" s="37"/>
      <c r="D297" s="38">
        <f ca="1">IF(ROW()=ROW($B$4),1,IF(COUNTIF($B$4:$B297,B297)=1,MAX(INDIRECT(ADDRESS(ROW($B$4),COLUMN())&amp;":"&amp;ADDRESS(ROW()-1,COLUMN())))+1,0))</f>
        <v>0</v>
      </c>
      <c r="E297" s="45" t="str">
        <f t="shared" ca="1" si="4"/>
        <v/>
      </c>
    </row>
    <row r="298" spans="1:5" x14ac:dyDescent="0.2">
      <c r="A298" s="29">
        <v>295</v>
      </c>
      <c r="B298" s="29"/>
      <c r="C298" s="37"/>
      <c r="D298" s="38">
        <f ca="1">IF(ROW()=ROW($B$4),1,IF(COUNTIF($B$4:$B298,B298)=1,MAX(INDIRECT(ADDRESS(ROW($B$4),COLUMN())&amp;":"&amp;ADDRESS(ROW()-1,COLUMN())))+1,0))</f>
        <v>0</v>
      </c>
      <c r="E298" s="45" t="str">
        <f t="shared" ca="1" si="4"/>
        <v/>
      </c>
    </row>
    <row r="299" spans="1:5" x14ac:dyDescent="0.2">
      <c r="A299" s="29">
        <v>296</v>
      </c>
      <c r="B299" s="29"/>
      <c r="C299" s="37"/>
      <c r="D299" s="38">
        <f ca="1">IF(ROW()=ROW($B$4),1,IF(COUNTIF($B$4:$B299,B299)=1,MAX(INDIRECT(ADDRESS(ROW($B$4),COLUMN())&amp;":"&amp;ADDRESS(ROW()-1,COLUMN())))+1,0))</f>
        <v>0</v>
      </c>
      <c r="E299" s="45" t="str">
        <f t="shared" ca="1" si="4"/>
        <v/>
      </c>
    </row>
    <row r="300" spans="1:5" x14ac:dyDescent="0.2">
      <c r="A300" s="29">
        <v>297</v>
      </c>
      <c r="B300" s="29"/>
      <c r="C300" s="37"/>
      <c r="D300" s="38">
        <f ca="1">IF(ROW()=ROW($B$4),1,IF(COUNTIF($B$4:$B300,B300)=1,MAX(INDIRECT(ADDRESS(ROW($B$4),COLUMN())&amp;":"&amp;ADDRESS(ROW()-1,COLUMN())))+1,0))</f>
        <v>0</v>
      </c>
      <c r="E300" s="45" t="str">
        <f t="shared" ca="1" si="4"/>
        <v/>
      </c>
    </row>
    <row r="301" spans="1:5" x14ac:dyDescent="0.2">
      <c r="A301" s="29">
        <v>298</v>
      </c>
      <c r="B301" s="29"/>
      <c r="C301" s="37"/>
      <c r="D301" s="38">
        <f ca="1">IF(ROW()=ROW($B$4),1,IF(COUNTIF($B$4:$B301,B301)=1,MAX(INDIRECT(ADDRESS(ROW($B$4),COLUMN())&amp;":"&amp;ADDRESS(ROW()-1,COLUMN())))+1,0))</f>
        <v>0</v>
      </c>
      <c r="E301" s="45" t="str">
        <f t="shared" ca="1" si="4"/>
        <v/>
      </c>
    </row>
    <row r="302" spans="1:5" x14ac:dyDescent="0.2">
      <c r="A302" s="29">
        <v>299</v>
      </c>
      <c r="B302" s="29"/>
      <c r="C302" s="37"/>
      <c r="D302" s="38">
        <f ca="1">IF(ROW()=ROW($B$4),1,IF(COUNTIF($B$4:$B302,B302)=1,MAX(INDIRECT(ADDRESS(ROW($B$4),COLUMN())&amp;":"&amp;ADDRESS(ROW()-1,COLUMN())))+1,0))</f>
        <v>0</v>
      </c>
      <c r="E302" s="45" t="str">
        <f t="shared" ca="1" si="4"/>
        <v/>
      </c>
    </row>
    <row r="303" spans="1:5" x14ac:dyDescent="0.2">
      <c r="A303" s="29">
        <v>300</v>
      </c>
      <c r="B303" s="29"/>
      <c r="C303" s="37"/>
      <c r="D303" s="38">
        <f ca="1">IF(ROW()=ROW($B$4),1,IF(COUNTIF($B$4:$B303,B303)=1,MAX(INDIRECT(ADDRESS(ROW($B$4),COLUMN())&amp;":"&amp;ADDRESS(ROW()-1,COLUMN())))+1,0))</f>
        <v>0</v>
      </c>
      <c r="E303" s="45" t="str">
        <f t="shared" ca="1" si="4"/>
        <v/>
      </c>
    </row>
    <row r="304" spans="1:5" x14ac:dyDescent="0.2">
      <c r="A304" s="29">
        <v>301</v>
      </c>
      <c r="B304" s="29"/>
      <c r="C304" s="37"/>
      <c r="D304" s="38">
        <f ca="1">IF(ROW()=ROW($B$4),1,IF(COUNTIF($B$4:$B304,B304)=1,MAX(INDIRECT(ADDRESS(ROW($B$4),COLUMN())&amp;":"&amp;ADDRESS(ROW()-1,COLUMN())))+1,0))</f>
        <v>0</v>
      </c>
      <c r="E304" s="45" t="str">
        <f t="shared" ca="1" si="4"/>
        <v/>
      </c>
    </row>
    <row r="305" spans="1:5" x14ac:dyDescent="0.2">
      <c r="A305" s="29">
        <v>302</v>
      </c>
      <c r="B305" s="29"/>
      <c r="C305" s="37"/>
      <c r="D305" s="38">
        <f ca="1">IF(ROW()=ROW($B$4),1,IF(COUNTIF($B$4:$B305,B305)=1,MAX(INDIRECT(ADDRESS(ROW($B$4),COLUMN())&amp;":"&amp;ADDRESS(ROW()-1,COLUMN())))+1,0))</f>
        <v>0</v>
      </c>
      <c r="E305" s="45" t="str">
        <f t="shared" ca="1" si="4"/>
        <v/>
      </c>
    </row>
    <row r="306" spans="1:5" x14ac:dyDescent="0.2">
      <c r="A306" s="29">
        <v>303</v>
      </c>
      <c r="B306" s="29"/>
      <c r="C306" s="37"/>
      <c r="D306" s="38">
        <f ca="1">IF(ROW()=ROW($B$4),1,IF(COUNTIF($B$4:$B306,B306)=1,MAX(INDIRECT(ADDRESS(ROW($B$4),COLUMN())&amp;":"&amp;ADDRESS(ROW()-1,COLUMN())))+1,0))</f>
        <v>0</v>
      </c>
      <c r="E306" s="45" t="str">
        <f t="shared" ca="1" si="4"/>
        <v/>
      </c>
    </row>
    <row r="307" spans="1:5" x14ac:dyDescent="0.2">
      <c r="A307" s="29">
        <v>304</v>
      </c>
      <c r="B307" s="29"/>
      <c r="C307" s="37"/>
      <c r="D307" s="38">
        <f ca="1">IF(ROW()=ROW($B$4),1,IF(COUNTIF($B$4:$B307,B307)=1,MAX(INDIRECT(ADDRESS(ROW($B$4),COLUMN())&amp;":"&amp;ADDRESS(ROW()-1,COLUMN())))+1,0))</f>
        <v>0</v>
      </c>
      <c r="E307" s="45" t="str">
        <f t="shared" ca="1" si="4"/>
        <v/>
      </c>
    </row>
    <row r="308" spans="1:5" x14ac:dyDescent="0.2">
      <c r="A308" s="29">
        <v>305</v>
      </c>
      <c r="B308" s="29"/>
      <c r="C308" s="37"/>
      <c r="D308" s="38">
        <f ca="1">IF(ROW()=ROW($B$4),1,IF(COUNTIF($B$4:$B308,B308)=1,MAX(INDIRECT(ADDRESS(ROW($B$4),COLUMN())&amp;":"&amp;ADDRESS(ROW()-1,COLUMN())))+1,0))</f>
        <v>0</v>
      </c>
      <c r="E308" s="45" t="str">
        <f t="shared" ca="1" si="4"/>
        <v/>
      </c>
    </row>
    <row r="309" spans="1:5" x14ac:dyDescent="0.2">
      <c r="A309" s="29">
        <v>306</v>
      </c>
      <c r="B309" s="29"/>
      <c r="C309" s="37"/>
      <c r="D309" s="38">
        <f ca="1">IF(ROW()=ROW($B$4),1,IF(COUNTIF($B$4:$B309,B309)=1,MAX(INDIRECT(ADDRESS(ROW($B$4),COLUMN())&amp;":"&amp;ADDRESS(ROW()-1,COLUMN())))+1,0))</f>
        <v>0</v>
      </c>
      <c r="E309" s="45" t="str">
        <f t="shared" ca="1" si="4"/>
        <v/>
      </c>
    </row>
    <row r="310" spans="1:5" x14ac:dyDescent="0.2">
      <c r="A310" s="29">
        <v>307</v>
      </c>
      <c r="B310" s="29"/>
      <c r="C310" s="37"/>
      <c r="D310" s="38">
        <f ca="1">IF(ROW()=ROW($B$4),1,IF(COUNTIF($B$4:$B310,B310)=1,MAX(INDIRECT(ADDRESS(ROW($B$4),COLUMN())&amp;":"&amp;ADDRESS(ROW()-1,COLUMN())))+1,0))</f>
        <v>0</v>
      </c>
      <c r="E310" s="45" t="str">
        <f t="shared" ca="1" si="4"/>
        <v/>
      </c>
    </row>
    <row r="311" spans="1:5" x14ac:dyDescent="0.2">
      <c r="A311" s="29">
        <v>308</v>
      </c>
      <c r="B311" s="29"/>
      <c r="C311" s="37"/>
      <c r="D311" s="38">
        <f ca="1">IF(ROW()=ROW($B$4),1,IF(COUNTIF($B$4:$B311,B311)=1,MAX(INDIRECT(ADDRESS(ROW($B$4),COLUMN())&amp;":"&amp;ADDRESS(ROW()-1,COLUMN())))+1,0))</f>
        <v>0</v>
      </c>
      <c r="E311" s="45" t="str">
        <f t="shared" ca="1" si="4"/>
        <v/>
      </c>
    </row>
    <row r="312" spans="1:5" x14ac:dyDescent="0.2">
      <c r="A312" s="29">
        <v>309</v>
      </c>
      <c r="B312" s="29"/>
      <c r="C312" s="37"/>
      <c r="D312" s="38">
        <f ca="1">IF(ROW()=ROW($B$4),1,IF(COUNTIF($B$4:$B312,B312)=1,MAX(INDIRECT(ADDRESS(ROW($B$4),COLUMN())&amp;":"&amp;ADDRESS(ROW()-1,COLUMN())))+1,0))</f>
        <v>0</v>
      </c>
      <c r="E312" s="45" t="str">
        <f t="shared" ca="1" si="4"/>
        <v/>
      </c>
    </row>
    <row r="313" spans="1:5" x14ac:dyDescent="0.2">
      <c r="A313" s="29">
        <v>310</v>
      </c>
      <c r="B313" s="29"/>
      <c r="C313" s="37"/>
      <c r="D313" s="38">
        <f ca="1">IF(ROW()=ROW($B$4),1,IF(COUNTIF($B$4:$B313,B313)=1,MAX(INDIRECT(ADDRESS(ROW($B$4),COLUMN())&amp;":"&amp;ADDRESS(ROW()-1,COLUMN())))+1,0))</f>
        <v>0</v>
      </c>
      <c r="E313" s="45" t="str">
        <f t="shared" ca="1" si="4"/>
        <v/>
      </c>
    </row>
    <row r="314" spans="1:5" x14ac:dyDescent="0.2">
      <c r="A314" s="29">
        <v>311</v>
      </c>
      <c r="B314" s="29"/>
      <c r="C314" s="37"/>
      <c r="D314" s="38">
        <f ca="1">IF(ROW()=ROW($B$4),1,IF(COUNTIF($B$4:$B314,B314)=1,MAX(INDIRECT(ADDRESS(ROW($B$4),COLUMN())&amp;":"&amp;ADDRESS(ROW()-1,COLUMN())))+1,0))</f>
        <v>0</v>
      </c>
      <c r="E314" s="45" t="str">
        <f t="shared" ca="1" si="4"/>
        <v/>
      </c>
    </row>
    <row r="315" spans="1:5" x14ac:dyDescent="0.2">
      <c r="A315" s="29">
        <v>312</v>
      </c>
      <c r="B315" s="29"/>
      <c r="C315" s="37"/>
      <c r="D315" s="38">
        <f ca="1">IF(ROW()=ROW($B$4),1,IF(COUNTIF($B$4:$B315,B315)=1,MAX(INDIRECT(ADDRESS(ROW($B$4),COLUMN())&amp;":"&amp;ADDRESS(ROW()-1,COLUMN())))+1,0))</f>
        <v>0</v>
      </c>
      <c r="E315" s="45" t="str">
        <f t="shared" ca="1" si="4"/>
        <v/>
      </c>
    </row>
    <row r="316" spans="1:5" x14ac:dyDescent="0.2">
      <c r="A316" s="29">
        <v>313</v>
      </c>
      <c r="B316" s="29"/>
      <c r="C316" s="37"/>
      <c r="D316" s="38">
        <f ca="1">IF(ROW()=ROW($B$4),1,IF(COUNTIF($B$4:$B316,B316)=1,MAX(INDIRECT(ADDRESS(ROW($B$4),COLUMN())&amp;":"&amp;ADDRESS(ROW()-1,COLUMN())))+1,0))</f>
        <v>0</v>
      </c>
      <c r="E316" s="45" t="str">
        <f t="shared" ca="1" si="4"/>
        <v/>
      </c>
    </row>
    <row r="317" spans="1:5" x14ac:dyDescent="0.2">
      <c r="A317" s="29">
        <v>314</v>
      </c>
      <c r="B317" s="29"/>
      <c r="C317" s="37"/>
      <c r="D317" s="38">
        <f ca="1">IF(ROW()=ROW($B$4),1,IF(COUNTIF($B$4:$B317,B317)=1,MAX(INDIRECT(ADDRESS(ROW($B$4),COLUMN())&amp;":"&amp;ADDRESS(ROW()-1,COLUMN())))+1,0))</f>
        <v>0</v>
      </c>
      <c r="E317" s="45" t="str">
        <f t="shared" ca="1" si="4"/>
        <v/>
      </c>
    </row>
    <row r="318" spans="1:5" x14ac:dyDescent="0.2">
      <c r="A318" s="29">
        <v>315</v>
      </c>
      <c r="B318" s="29"/>
      <c r="C318" s="37"/>
      <c r="D318" s="38">
        <f ca="1">IF(ROW()=ROW($B$4),1,IF(COUNTIF($B$4:$B318,B318)=1,MAX(INDIRECT(ADDRESS(ROW($B$4),COLUMN())&amp;":"&amp;ADDRESS(ROW()-1,COLUMN())))+1,0))</f>
        <v>0</v>
      </c>
      <c r="E318" s="45" t="str">
        <f t="shared" ca="1" si="4"/>
        <v/>
      </c>
    </row>
    <row r="319" spans="1:5" x14ac:dyDescent="0.2">
      <c r="A319" s="29">
        <v>316</v>
      </c>
      <c r="B319" s="29"/>
      <c r="C319" s="37"/>
      <c r="D319" s="38">
        <f ca="1">IF(ROW()=ROW($B$4),1,IF(COUNTIF($B$4:$B319,B319)=1,MAX(INDIRECT(ADDRESS(ROW($B$4),COLUMN())&amp;":"&amp;ADDRESS(ROW()-1,COLUMN())))+1,0))</f>
        <v>0</v>
      </c>
      <c r="E319" s="45" t="str">
        <f t="shared" ca="1" si="4"/>
        <v/>
      </c>
    </row>
    <row r="320" spans="1:5" x14ac:dyDescent="0.2">
      <c r="A320" s="29">
        <v>317</v>
      </c>
      <c r="B320" s="29"/>
      <c r="C320" s="37"/>
      <c r="D320" s="38">
        <f ca="1">IF(ROW()=ROW($B$4),1,IF(COUNTIF($B$4:$B320,B320)=1,MAX(INDIRECT(ADDRESS(ROW($B$4),COLUMN())&amp;":"&amp;ADDRESS(ROW()-1,COLUMN())))+1,0))</f>
        <v>0</v>
      </c>
      <c r="E320" s="45" t="str">
        <f t="shared" ca="1" si="4"/>
        <v/>
      </c>
    </row>
    <row r="321" spans="1:5" x14ac:dyDescent="0.2">
      <c r="A321" s="29">
        <v>318</v>
      </c>
      <c r="B321" s="29"/>
      <c r="C321" s="37"/>
      <c r="D321" s="38">
        <f ca="1">IF(ROW()=ROW($B$4),1,IF(COUNTIF($B$4:$B321,B321)=1,MAX(INDIRECT(ADDRESS(ROW($B$4),COLUMN())&amp;":"&amp;ADDRESS(ROW()-1,COLUMN())))+1,0))</f>
        <v>0</v>
      </c>
      <c r="E321" s="45" t="str">
        <f t="shared" ca="1" si="4"/>
        <v/>
      </c>
    </row>
    <row r="322" spans="1:5" x14ac:dyDescent="0.2">
      <c r="A322" s="29">
        <v>319</v>
      </c>
      <c r="B322" s="29"/>
      <c r="C322" s="37"/>
      <c r="D322" s="38">
        <f ca="1">IF(ROW()=ROW($B$4),1,IF(COUNTIF($B$4:$B322,B322)=1,MAX(INDIRECT(ADDRESS(ROW($B$4),COLUMN())&amp;":"&amp;ADDRESS(ROW()-1,COLUMN())))+1,0))</f>
        <v>0</v>
      </c>
      <c r="E322" s="45" t="str">
        <f t="shared" ca="1" si="4"/>
        <v/>
      </c>
    </row>
    <row r="323" spans="1:5" x14ac:dyDescent="0.2">
      <c r="A323" s="29">
        <v>320</v>
      </c>
      <c r="B323" s="29"/>
      <c r="C323" s="37"/>
      <c r="D323" s="38">
        <f ca="1">IF(ROW()=ROW($B$4),1,IF(COUNTIF($B$4:$B323,B323)=1,MAX(INDIRECT(ADDRESS(ROW($B$4),COLUMN())&amp;":"&amp;ADDRESS(ROW()-1,COLUMN())))+1,0))</f>
        <v>0</v>
      </c>
      <c r="E323" s="45" t="str">
        <f t="shared" ca="1" si="4"/>
        <v/>
      </c>
    </row>
    <row r="324" spans="1:5" x14ac:dyDescent="0.2">
      <c r="A324" s="29">
        <v>321</v>
      </c>
      <c r="B324" s="29"/>
      <c r="C324" s="37"/>
      <c r="D324" s="38">
        <f ca="1">IF(ROW()=ROW($B$4),1,IF(COUNTIF($B$4:$B324,B324)=1,MAX(INDIRECT(ADDRESS(ROW($B$4),COLUMN())&amp;":"&amp;ADDRESS(ROW()-1,COLUMN())))+1,0))</f>
        <v>0</v>
      </c>
      <c r="E324" s="45" t="str">
        <f t="shared" ca="1" si="4"/>
        <v/>
      </c>
    </row>
    <row r="325" spans="1:5" x14ac:dyDescent="0.2">
      <c r="A325" s="29">
        <v>322</v>
      </c>
      <c r="B325" s="29"/>
      <c r="C325" s="37"/>
      <c r="D325" s="38">
        <f ca="1">IF(ROW()=ROW($B$4),1,IF(COUNTIF($B$4:$B325,B325)=1,MAX(INDIRECT(ADDRESS(ROW($B$4),COLUMN())&amp;":"&amp;ADDRESS(ROW()-1,COLUMN())))+1,0))</f>
        <v>0</v>
      </c>
      <c r="E325" s="45" t="str">
        <f t="shared" ref="E325:E384" ca="1" si="5">IFERROR( INDEX( $B$4:$B$2900, MATCH( ROW() - ROW($E$4)+1, $D$4:$D$2900, 0)), "")</f>
        <v/>
      </c>
    </row>
    <row r="326" spans="1:5" x14ac:dyDescent="0.2">
      <c r="A326" s="29">
        <v>323</v>
      </c>
      <c r="B326" s="29"/>
      <c r="C326" s="37"/>
      <c r="D326" s="38">
        <f ca="1">IF(ROW()=ROW($B$4),1,IF(COUNTIF($B$4:$B326,B326)=1,MAX(INDIRECT(ADDRESS(ROW($B$4),COLUMN())&amp;":"&amp;ADDRESS(ROW()-1,COLUMN())))+1,0))</f>
        <v>0</v>
      </c>
      <c r="E326" s="45" t="str">
        <f t="shared" ca="1" si="5"/>
        <v/>
      </c>
    </row>
    <row r="327" spans="1:5" x14ac:dyDescent="0.2">
      <c r="A327" s="29">
        <v>324</v>
      </c>
      <c r="B327" s="29"/>
      <c r="C327" s="37"/>
      <c r="D327" s="38">
        <f ca="1">IF(ROW()=ROW($B$4),1,IF(COUNTIF($B$4:$B327,B327)=1,MAX(INDIRECT(ADDRESS(ROW($B$4),COLUMN())&amp;":"&amp;ADDRESS(ROW()-1,COLUMN())))+1,0))</f>
        <v>0</v>
      </c>
      <c r="E327" s="45" t="str">
        <f t="shared" ca="1" si="5"/>
        <v/>
      </c>
    </row>
    <row r="328" spans="1:5" x14ac:dyDescent="0.2">
      <c r="A328" s="29">
        <v>325</v>
      </c>
      <c r="B328" s="29"/>
      <c r="C328" s="37"/>
      <c r="D328" s="38">
        <f ca="1">IF(ROW()=ROW($B$4),1,IF(COUNTIF($B$4:$B328,B328)=1,MAX(INDIRECT(ADDRESS(ROW($B$4),COLUMN())&amp;":"&amp;ADDRESS(ROW()-1,COLUMN())))+1,0))</f>
        <v>0</v>
      </c>
      <c r="E328" s="45" t="str">
        <f t="shared" ca="1" si="5"/>
        <v/>
      </c>
    </row>
    <row r="329" spans="1:5" x14ac:dyDescent="0.2">
      <c r="A329" s="29">
        <v>326</v>
      </c>
      <c r="B329" s="29"/>
      <c r="C329" s="37"/>
      <c r="D329" s="38">
        <f ca="1">IF(ROW()=ROW($B$4),1,IF(COUNTIF($B$4:$B329,B329)=1,MAX(INDIRECT(ADDRESS(ROW($B$4),COLUMN())&amp;":"&amp;ADDRESS(ROW()-1,COLUMN())))+1,0))</f>
        <v>0</v>
      </c>
      <c r="E329" s="45" t="str">
        <f t="shared" ca="1" si="5"/>
        <v/>
      </c>
    </row>
    <row r="330" spans="1:5" x14ac:dyDescent="0.2">
      <c r="A330" s="29">
        <v>327</v>
      </c>
      <c r="B330" s="29"/>
      <c r="C330" s="37"/>
      <c r="D330" s="38">
        <f ca="1">IF(ROW()=ROW($B$4),1,IF(COUNTIF($B$4:$B330,B330)=1,MAX(INDIRECT(ADDRESS(ROW($B$4),COLUMN())&amp;":"&amp;ADDRESS(ROW()-1,COLUMN())))+1,0))</f>
        <v>0</v>
      </c>
      <c r="E330" s="45" t="str">
        <f t="shared" ca="1" si="5"/>
        <v/>
      </c>
    </row>
    <row r="331" spans="1:5" x14ac:dyDescent="0.2">
      <c r="A331" s="29">
        <v>328</v>
      </c>
      <c r="B331" s="29"/>
      <c r="C331" s="37"/>
      <c r="D331" s="38">
        <f ca="1">IF(ROW()=ROW($B$4),1,IF(COUNTIF($B$4:$B331,B331)=1,MAX(INDIRECT(ADDRESS(ROW($B$4),COLUMN())&amp;":"&amp;ADDRESS(ROW()-1,COLUMN())))+1,0))</f>
        <v>0</v>
      </c>
      <c r="E331" s="45" t="str">
        <f t="shared" ca="1" si="5"/>
        <v/>
      </c>
    </row>
    <row r="332" spans="1:5" x14ac:dyDescent="0.2">
      <c r="A332" s="29">
        <v>329</v>
      </c>
      <c r="B332" s="29"/>
      <c r="C332" s="37"/>
      <c r="D332" s="38">
        <f ca="1">IF(ROW()=ROW($B$4),1,IF(COUNTIF($B$4:$B332,B332)=1,MAX(INDIRECT(ADDRESS(ROW($B$4),COLUMN())&amp;":"&amp;ADDRESS(ROW()-1,COLUMN())))+1,0))</f>
        <v>0</v>
      </c>
      <c r="E332" s="45" t="str">
        <f t="shared" ca="1" si="5"/>
        <v/>
      </c>
    </row>
    <row r="333" spans="1:5" x14ac:dyDescent="0.2">
      <c r="A333" s="29">
        <v>330</v>
      </c>
      <c r="B333" s="29"/>
      <c r="C333" s="37"/>
      <c r="D333" s="38">
        <f ca="1">IF(ROW()=ROW($B$4),1,IF(COUNTIF($B$4:$B333,B333)=1,MAX(INDIRECT(ADDRESS(ROW($B$4),COLUMN())&amp;":"&amp;ADDRESS(ROW()-1,COLUMN())))+1,0))</f>
        <v>0</v>
      </c>
      <c r="E333" s="45" t="str">
        <f t="shared" ca="1" si="5"/>
        <v/>
      </c>
    </row>
    <row r="334" spans="1:5" x14ac:dyDescent="0.2">
      <c r="A334" s="29">
        <v>331</v>
      </c>
      <c r="B334" s="29"/>
      <c r="C334" s="37"/>
      <c r="D334" s="38">
        <f ca="1">IF(ROW()=ROW($B$4),1,IF(COUNTIF($B$4:$B334,B334)=1,MAX(INDIRECT(ADDRESS(ROW($B$4),COLUMN())&amp;":"&amp;ADDRESS(ROW()-1,COLUMN())))+1,0))</f>
        <v>0</v>
      </c>
      <c r="E334" s="45" t="str">
        <f t="shared" ca="1" si="5"/>
        <v/>
      </c>
    </row>
    <row r="335" spans="1:5" x14ac:dyDescent="0.2">
      <c r="A335" s="29">
        <v>332</v>
      </c>
      <c r="B335" s="29"/>
      <c r="C335" s="37"/>
      <c r="D335" s="38">
        <f ca="1">IF(ROW()=ROW($B$4),1,IF(COUNTIF($B$4:$B335,B335)=1,MAX(INDIRECT(ADDRESS(ROW($B$4),COLUMN())&amp;":"&amp;ADDRESS(ROW()-1,COLUMN())))+1,0))</f>
        <v>0</v>
      </c>
      <c r="E335" s="45" t="str">
        <f t="shared" ca="1" si="5"/>
        <v/>
      </c>
    </row>
    <row r="336" spans="1:5" x14ac:dyDescent="0.2">
      <c r="A336" s="29">
        <v>333</v>
      </c>
      <c r="B336" s="29"/>
      <c r="C336" s="37"/>
      <c r="D336" s="38">
        <f ca="1">IF(ROW()=ROW($B$4),1,IF(COUNTIF($B$4:$B336,B336)=1,MAX(INDIRECT(ADDRESS(ROW($B$4),COLUMN())&amp;":"&amp;ADDRESS(ROW()-1,COLUMN())))+1,0))</f>
        <v>0</v>
      </c>
      <c r="E336" s="45" t="str">
        <f t="shared" ca="1" si="5"/>
        <v/>
      </c>
    </row>
    <row r="337" spans="1:5" x14ac:dyDescent="0.2">
      <c r="A337" s="29">
        <v>334</v>
      </c>
      <c r="B337" s="29"/>
      <c r="C337" s="37"/>
      <c r="D337" s="38">
        <f ca="1">IF(ROW()=ROW($B$4),1,IF(COUNTIF($B$4:$B337,B337)=1,MAX(INDIRECT(ADDRESS(ROW($B$4),COLUMN())&amp;":"&amp;ADDRESS(ROW()-1,COLUMN())))+1,0))</f>
        <v>0</v>
      </c>
      <c r="E337" s="45" t="str">
        <f t="shared" ca="1" si="5"/>
        <v/>
      </c>
    </row>
    <row r="338" spans="1:5" x14ac:dyDescent="0.2">
      <c r="A338" s="29">
        <v>335</v>
      </c>
      <c r="B338" s="29"/>
      <c r="C338" s="37"/>
      <c r="D338" s="38">
        <f ca="1">IF(ROW()=ROW($B$4),1,IF(COUNTIF($B$4:$B338,B338)=1,MAX(INDIRECT(ADDRESS(ROW($B$4),COLUMN())&amp;":"&amp;ADDRESS(ROW()-1,COLUMN())))+1,0))</f>
        <v>0</v>
      </c>
      <c r="E338" s="45" t="str">
        <f t="shared" ca="1" si="5"/>
        <v/>
      </c>
    </row>
    <row r="339" spans="1:5" x14ac:dyDescent="0.2">
      <c r="A339" s="29">
        <v>336</v>
      </c>
      <c r="B339" s="29"/>
      <c r="C339" s="37"/>
      <c r="D339" s="38">
        <f ca="1">IF(ROW()=ROW($B$4),1,IF(COUNTIF($B$4:$B339,B339)=1,MAX(INDIRECT(ADDRESS(ROW($B$4),COLUMN())&amp;":"&amp;ADDRESS(ROW()-1,COLUMN())))+1,0))</f>
        <v>0</v>
      </c>
      <c r="E339" s="45" t="str">
        <f t="shared" ca="1" si="5"/>
        <v/>
      </c>
    </row>
    <row r="340" spans="1:5" x14ac:dyDescent="0.2">
      <c r="A340" s="29">
        <v>337</v>
      </c>
      <c r="B340" s="29"/>
      <c r="C340" s="37"/>
      <c r="D340" s="38">
        <f ca="1">IF(ROW()=ROW($B$4),1,IF(COUNTIF($B$4:$B340,B340)=1,MAX(INDIRECT(ADDRESS(ROW($B$4),COLUMN())&amp;":"&amp;ADDRESS(ROW()-1,COLUMN())))+1,0))</f>
        <v>0</v>
      </c>
      <c r="E340" s="45" t="str">
        <f t="shared" ca="1" si="5"/>
        <v/>
      </c>
    </row>
    <row r="341" spans="1:5" x14ac:dyDescent="0.2">
      <c r="A341" s="29">
        <v>338</v>
      </c>
      <c r="B341" s="29"/>
      <c r="C341" s="37"/>
      <c r="D341" s="38">
        <f ca="1">IF(ROW()=ROW($B$4),1,IF(COUNTIF($B$4:$B341,B341)=1,MAX(INDIRECT(ADDRESS(ROW($B$4),COLUMN())&amp;":"&amp;ADDRESS(ROW()-1,COLUMN())))+1,0))</f>
        <v>0</v>
      </c>
      <c r="E341" s="45" t="str">
        <f t="shared" ca="1" si="5"/>
        <v/>
      </c>
    </row>
    <row r="342" spans="1:5" x14ac:dyDescent="0.2">
      <c r="A342" s="29">
        <v>339</v>
      </c>
      <c r="B342" s="29"/>
      <c r="C342" s="37"/>
      <c r="D342" s="38">
        <f ca="1">IF(ROW()=ROW($B$4),1,IF(COUNTIF($B$4:$B342,B342)=1,MAX(INDIRECT(ADDRESS(ROW($B$4),COLUMN())&amp;":"&amp;ADDRESS(ROW()-1,COLUMN())))+1,0))</f>
        <v>0</v>
      </c>
      <c r="E342" s="45" t="str">
        <f t="shared" ca="1" si="5"/>
        <v/>
      </c>
    </row>
    <row r="343" spans="1:5" x14ac:dyDescent="0.2">
      <c r="A343" s="29">
        <v>340</v>
      </c>
      <c r="B343" s="29"/>
      <c r="C343" s="37"/>
      <c r="D343" s="38">
        <f ca="1">IF(ROW()=ROW($B$4),1,IF(COUNTIF($B$4:$B343,B343)=1,MAX(INDIRECT(ADDRESS(ROW($B$4),COLUMN())&amp;":"&amp;ADDRESS(ROW()-1,COLUMN())))+1,0))</f>
        <v>0</v>
      </c>
      <c r="E343" s="45" t="str">
        <f t="shared" ca="1" si="5"/>
        <v/>
      </c>
    </row>
    <row r="344" spans="1:5" x14ac:dyDescent="0.2">
      <c r="A344" s="29">
        <v>341</v>
      </c>
      <c r="B344" s="29"/>
      <c r="C344" s="37"/>
      <c r="D344" s="38">
        <f ca="1">IF(ROW()=ROW($B$4),1,IF(COUNTIF($B$4:$B344,B344)=1,MAX(INDIRECT(ADDRESS(ROW($B$4),COLUMN())&amp;":"&amp;ADDRESS(ROW()-1,COLUMN())))+1,0))</f>
        <v>0</v>
      </c>
      <c r="E344" s="45" t="str">
        <f t="shared" ca="1" si="5"/>
        <v/>
      </c>
    </row>
    <row r="345" spans="1:5" x14ac:dyDescent="0.2">
      <c r="A345" s="29">
        <v>342</v>
      </c>
      <c r="B345" s="29"/>
      <c r="C345" s="37"/>
      <c r="D345" s="38">
        <f ca="1">IF(ROW()=ROW($B$4),1,IF(COUNTIF($B$4:$B345,B345)=1,MAX(INDIRECT(ADDRESS(ROW($B$4),COLUMN())&amp;":"&amp;ADDRESS(ROW()-1,COLUMN())))+1,0))</f>
        <v>0</v>
      </c>
      <c r="E345" s="45" t="str">
        <f t="shared" ca="1" si="5"/>
        <v/>
      </c>
    </row>
    <row r="346" spans="1:5" x14ac:dyDescent="0.2">
      <c r="A346" s="29">
        <v>343</v>
      </c>
      <c r="B346" s="29"/>
      <c r="C346" s="37"/>
      <c r="D346" s="38">
        <f ca="1">IF(ROW()=ROW($B$4),1,IF(COUNTIF($B$4:$B346,B346)=1,MAX(INDIRECT(ADDRESS(ROW($B$4),COLUMN())&amp;":"&amp;ADDRESS(ROW()-1,COLUMN())))+1,0))</f>
        <v>0</v>
      </c>
      <c r="E346" s="45" t="str">
        <f t="shared" ca="1" si="5"/>
        <v/>
      </c>
    </row>
    <row r="347" spans="1:5" x14ac:dyDescent="0.2">
      <c r="A347" s="29">
        <v>344</v>
      </c>
      <c r="B347" s="29"/>
      <c r="C347" s="37"/>
      <c r="D347" s="38">
        <f ca="1">IF(ROW()=ROW($B$4),1,IF(COUNTIF($B$4:$B347,B347)=1,MAX(INDIRECT(ADDRESS(ROW($B$4),COLUMN())&amp;":"&amp;ADDRESS(ROW()-1,COLUMN())))+1,0))</f>
        <v>0</v>
      </c>
      <c r="E347" s="45" t="str">
        <f t="shared" ca="1" si="5"/>
        <v/>
      </c>
    </row>
    <row r="348" spans="1:5" x14ac:dyDescent="0.2">
      <c r="A348" s="29">
        <v>345</v>
      </c>
      <c r="B348" s="29"/>
      <c r="C348" s="37"/>
      <c r="D348" s="38">
        <f ca="1">IF(ROW()=ROW($B$4),1,IF(COUNTIF($B$4:$B348,B348)=1,MAX(INDIRECT(ADDRESS(ROW($B$4),COLUMN())&amp;":"&amp;ADDRESS(ROW()-1,COLUMN())))+1,0))</f>
        <v>0</v>
      </c>
      <c r="E348" s="45" t="str">
        <f t="shared" ca="1" si="5"/>
        <v/>
      </c>
    </row>
    <row r="349" spans="1:5" x14ac:dyDescent="0.2">
      <c r="A349" s="29">
        <v>346</v>
      </c>
      <c r="B349" s="29"/>
      <c r="C349" s="37"/>
      <c r="D349" s="38">
        <f ca="1">IF(ROW()=ROW($B$4),1,IF(COUNTIF($B$4:$B349,B349)=1,MAX(INDIRECT(ADDRESS(ROW($B$4),COLUMN())&amp;":"&amp;ADDRESS(ROW()-1,COLUMN())))+1,0))</f>
        <v>0</v>
      </c>
      <c r="E349" s="45" t="str">
        <f t="shared" ca="1" si="5"/>
        <v/>
      </c>
    </row>
    <row r="350" spans="1:5" x14ac:dyDescent="0.2">
      <c r="A350" s="29">
        <v>347</v>
      </c>
      <c r="B350" s="29"/>
      <c r="C350" s="37"/>
      <c r="D350" s="38">
        <f ca="1">IF(ROW()=ROW($B$4),1,IF(COUNTIF($B$4:$B350,B350)=1,MAX(INDIRECT(ADDRESS(ROW($B$4),COLUMN())&amp;":"&amp;ADDRESS(ROW()-1,COLUMN())))+1,0))</f>
        <v>0</v>
      </c>
      <c r="E350" s="45" t="str">
        <f t="shared" ca="1" si="5"/>
        <v/>
      </c>
    </row>
    <row r="351" spans="1:5" x14ac:dyDescent="0.2">
      <c r="A351" s="29">
        <v>348</v>
      </c>
      <c r="B351" s="29"/>
      <c r="C351" s="37"/>
      <c r="D351" s="38">
        <f ca="1">IF(ROW()=ROW($B$4),1,IF(COUNTIF($B$4:$B351,B351)=1,MAX(INDIRECT(ADDRESS(ROW($B$4),COLUMN())&amp;":"&amp;ADDRESS(ROW()-1,COLUMN())))+1,0))</f>
        <v>0</v>
      </c>
      <c r="E351" s="45" t="str">
        <f t="shared" ca="1" si="5"/>
        <v/>
      </c>
    </row>
    <row r="352" spans="1:5" x14ac:dyDescent="0.2">
      <c r="A352" s="29">
        <v>349</v>
      </c>
      <c r="B352" s="29"/>
      <c r="C352" s="37"/>
      <c r="D352" s="38">
        <f ca="1">IF(ROW()=ROW($B$4),1,IF(COUNTIF($B$4:$B352,B352)=1,MAX(INDIRECT(ADDRESS(ROW($B$4),COLUMN())&amp;":"&amp;ADDRESS(ROW()-1,COLUMN())))+1,0))</f>
        <v>0</v>
      </c>
      <c r="E352" s="45" t="str">
        <f t="shared" ca="1" si="5"/>
        <v/>
      </c>
    </row>
    <row r="353" spans="1:5" x14ac:dyDescent="0.2">
      <c r="A353" s="29">
        <v>350</v>
      </c>
      <c r="B353" s="29"/>
      <c r="C353" s="37"/>
      <c r="D353" s="38">
        <f ca="1">IF(ROW()=ROW($B$4),1,IF(COUNTIF($B$4:$B353,B353)=1,MAX(INDIRECT(ADDRESS(ROW($B$4),COLUMN())&amp;":"&amp;ADDRESS(ROW()-1,COLUMN())))+1,0))</f>
        <v>0</v>
      </c>
      <c r="E353" s="45" t="str">
        <f t="shared" ca="1" si="5"/>
        <v/>
      </c>
    </row>
    <row r="354" spans="1:5" x14ac:dyDescent="0.2">
      <c r="A354" s="29">
        <v>351</v>
      </c>
      <c r="B354" s="29"/>
      <c r="C354" s="37"/>
      <c r="D354" s="38">
        <f ca="1">IF(ROW()=ROW($B$4),1,IF(COUNTIF($B$4:$B354,B354)=1,MAX(INDIRECT(ADDRESS(ROW($B$4),COLUMN())&amp;":"&amp;ADDRESS(ROW()-1,COLUMN())))+1,0))</f>
        <v>0</v>
      </c>
      <c r="E354" s="45" t="str">
        <f t="shared" ca="1" si="5"/>
        <v/>
      </c>
    </row>
    <row r="355" spans="1:5" x14ac:dyDescent="0.2">
      <c r="A355" s="29">
        <v>352</v>
      </c>
      <c r="B355" s="29"/>
      <c r="C355" s="37"/>
      <c r="D355" s="38">
        <f ca="1">IF(ROW()=ROW($B$4),1,IF(COUNTIF($B$4:$B355,B355)=1,MAX(INDIRECT(ADDRESS(ROW($B$4),COLUMN())&amp;":"&amp;ADDRESS(ROW()-1,COLUMN())))+1,0))</f>
        <v>0</v>
      </c>
      <c r="E355" s="45" t="str">
        <f t="shared" ca="1" si="5"/>
        <v/>
      </c>
    </row>
    <row r="356" spans="1:5" x14ac:dyDescent="0.2">
      <c r="A356" s="29">
        <v>353</v>
      </c>
      <c r="B356" s="29"/>
      <c r="C356" s="37"/>
      <c r="D356" s="38">
        <f ca="1">IF(ROW()=ROW($B$4),1,IF(COUNTIF($B$4:$B356,B356)=1,MAX(INDIRECT(ADDRESS(ROW($B$4),COLUMN())&amp;":"&amp;ADDRESS(ROW()-1,COLUMN())))+1,0))</f>
        <v>0</v>
      </c>
      <c r="E356" s="45" t="str">
        <f t="shared" ca="1" si="5"/>
        <v/>
      </c>
    </row>
    <row r="357" spans="1:5" x14ac:dyDescent="0.2">
      <c r="A357" s="29">
        <v>354</v>
      </c>
      <c r="B357" s="29"/>
      <c r="C357" s="37"/>
      <c r="D357" s="38">
        <f ca="1">IF(ROW()=ROW($B$4),1,IF(COUNTIF($B$4:$B357,B357)=1,MAX(INDIRECT(ADDRESS(ROW($B$4),COLUMN())&amp;":"&amp;ADDRESS(ROW()-1,COLUMN())))+1,0))</f>
        <v>0</v>
      </c>
      <c r="E357" s="45" t="str">
        <f t="shared" ca="1" si="5"/>
        <v/>
      </c>
    </row>
    <row r="358" spans="1:5" x14ac:dyDescent="0.2">
      <c r="A358" s="29">
        <v>355</v>
      </c>
      <c r="B358" s="29"/>
      <c r="C358" s="37"/>
      <c r="D358" s="38">
        <f ca="1">IF(ROW()=ROW($B$4),1,IF(COUNTIF($B$4:$B358,B358)=1,MAX(INDIRECT(ADDRESS(ROW($B$4),COLUMN())&amp;":"&amp;ADDRESS(ROW()-1,COLUMN())))+1,0))</f>
        <v>0</v>
      </c>
      <c r="E358" s="45" t="str">
        <f t="shared" ca="1" si="5"/>
        <v/>
      </c>
    </row>
    <row r="359" spans="1:5" x14ac:dyDescent="0.2">
      <c r="A359" s="29">
        <v>356</v>
      </c>
      <c r="B359" s="29"/>
      <c r="C359" s="37"/>
      <c r="D359" s="38">
        <f ca="1">IF(ROW()=ROW($B$4),1,IF(COUNTIF($B$4:$B359,B359)=1,MAX(INDIRECT(ADDRESS(ROW($B$4),COLUMN())&amp;":"&amp;ADDRESS(ROW()-1,COLUMN())))+1,0))</f>
        <v>0</v>
      </c>
      <c r="E359" s="45" t="str">
        <f t="shared" ca="1" si="5"/>
        <v/>
      </c>
    </row>
    <row r="360" spans="1:5" x14ac:dyDescent="0.2">
      <c r="A360" s="29">
        <v>357</v>
      </c>
      <c r="B360" s="29"/>
      <c r="C360" s="37"/>
      <c r="D360" s="38">
        <f ca="1">IF(ROW()=ROW($B$4),1,IF(COUNTIF($B$4:$B360,B360)=1,MAX(INDIRECT(ADDRESS(ROW($B$4),COLUMN())&amp;":"&amp;ADDRESS(ROW()-1,COLUMN())))+1,0))</f>
        <v>0</v>
      </c>
      <c r="E360" s="45" t="str">
        <f t="shared" ca="1" si="5"/>
        <v/>
      </c>
    </row>
    <row r="361" spans="1:5" x14ac:dyDescent="0.2">
      <c r="A361" s="29">
        <v>358</v>
      </c>
      <c r="B361" s="29"/>
      <c r="C361" s="37"/>
      <c r="D361" s="38">
        <f ca="1">IF(ROW()=ROW($B$4),1,IF(COUNTIF($B$4:$B361,B361)=1,MAX(INDIRECT(ADDRESS(ROW($B$4),COLUMN())&amp;":"&amp;ADDRESS(ROW()-1,COLUMN())))+1,0))</f>
        <v>0</v>
      </c>
      <c r="E361" s="45" t="str">
        <f t="shared" ca="1" si="5"/>
        <v/>
      </c>
    </row>
    <row r="362" spans="1:5" x14ac:dyDescent="0.2">
      <c r="A362" s="29">
        <v>359</v>
      </c>
      <c r="B362" s="29"/>
      <c r="C362" s="37"/>
      <c r="D362" s="38">
        <f ca="1">IF(ROW()=ROW($B$4),1,IF(COUNTIF($B$4:$B362,B362)=1,MAX(INDIRECT(ADDRESS(ROW($B$4),COLUMN())&amp;":"&amp;ADDRESS(ROW()-1,COLUMN())))+1,0))</f>
        <v>0</v>
      </c>
      <c r="E362" s="45" t="str">
        <f t="shared" ca="1" si="5"/>
        <v/>
      </c>
    </row>
    <row r="363" spans="1:5" x14ac:dyDescent="0.2">
      <c r="A363" s="29">
        <v>360</v>
      </c>
      <c r="B363" s="29"/>
      <c r="C363" s="37"/>
      <c r="D363" s="38">
        <f ca="1">IF(ROW()=ROW($B$4),1,IF(COUNTIF($B$4:$B363,B363)=1,MAX(INDIRECT(ADDRESS(ROW($B$4),COLUMN())&amp;":"&amp;ADDRESS(ROW()-1,COLUMN())))+1,0))</f>
        <v>0</v>
      </c>
      <c r="E363" s="45" t="str">
        <f t="shared" ca="1" si="5"/>
        <v/>
      </c>
    </row>
    <row r="364" spans="1:5" x14ac:dyDescent="0.2">
      <c r="A364" s="29">
        <v>361</v>
      </c>
      <c r="B364" s="29"/>
      <c r="C364" s="37"/>
      <c r="D364" s="38">
        <f ca="1">IF(ROW()=ROW($B$4),1,IF(COUNTIF($B$4:$B364,B364)=1,MAX(INDIRECT(ADDRESS(ROW($B$4),COLUMN())&amp;":"&amp;ADDRESS(ROW()-1,COLUMN())))+1,0))</f>
        <v>0</v>
      </c>
      <c r="E364" s="45" t="str">
        <f t="shared" ca="1" si="5"/>
        <v/>
      </c>
    </row>
    <row r="365" spans="1:5" x14ac:dyDescent="0.2">
      <c r="A365" s="29">
        <v>362</v>
      </c>
      <c r="B365" s="29"/>
      <c r="C365" s="37"/>
      <c r="D365" s="38">
        <f ca="1">IF(ROW()=ROW($B$4),1,IF(COUNTIF($B$4:$B365,B365)=1,MAX(INDIRECT(ADDRESS(ROW($B$4),COLUMN())&amp;":"&amp;ADDRESS(ROW()-1,COLUMN())))+1,0))</f>
        <v>0</v>
      </c>
      <c r="E365" s="45" t="str">
        <f t="shared" ca="1" si="5"/>
        <v/>
      </c>
    </row>
    <row r="366" spans="1:5" x14ac:dyDescent="0.2">
      <c r="A366" s="29">
        <v>363</v>
      </c>
      <c r="B366" s="29"/>
      <c r="C366" s="37"/>
      <c r="D366" s="38">
        <f ca="1">IF(ROW()=ROW($B$4),1,IF(COUNTIF($B$4:$B366,B366)=1,MAX(INDIRECT(ADDRESS(ROW($B$4),COLUMN())&amp;":"&amp;ADDRESS(ROW()-1,COLUMN())))+1,0))</f>
        <v>0</v>
      </c>
      <c r="E366" s="45" t="str">
        <f t="shared" ca="1" si="5"/>
        <v/>
      </c>
    </row>
    <row r="367" spans="1:5" x14ac:dyDescent="0.2">
      <c r="A367" s="29">
        <v>364</v>
      </c>
      <c r="B367" s="29"/>
      <c r="C367" s="37"/>
      <c r="D367" s="38">
        <f ca="1">IF(ROW()=ROW($B$4),1,IF(COUNTIF($B$4:$B367,B367)=1,MAX(INDIRECT(ADDRESS(ROW($B$4),COLUMN())&amp;":"&amp;ADDRESS(ROW()-1,COLUMN())))+1,0))</f>
        <v>0</v>
      </c>
      <c r="E367" s="45" t="str">
        <f t="shared" ca="1" si="5"/>
        <v/>
      </c>
    </row>
    <row r="368" spans="1:5" x14ac:dyDescent="0.2">
      <c r="A368" s="29">
        <v>365</v>
      </c>
      <c r="B368" s="29"/>
      <c r="C368" s="37"/>
      <c r="D368" s="38">
        <f ca="1">IF(ROW()=ROW($B$4),1,IF(COUNTIF($B$4:$B368,B368)=1,MAX(INDIRECT(ADDRESS(ROW($B$4),COLUMN())&amp;":"&amp;ADDRESS(ROW()-1,COLUMN())))+1,0))</f>
        <v>0</v>
      </c>
      <c r="E368" s="45" t="str">
        <f t="shared" ca="1" si="5"/>
        <v/>
      </c>
    </row>
    <row r="369" spans="1:5" x14ac:dyDescent="0.2">
      <c r="A369" s="29">
        <v>366</v>
      </c>
      <c r="B369" s="29"/>
      <c r="C369" s="37"/>
      <c r="D369" s="38">
        <f ca="1">IF(ROW()=ROW($B$4),1,IF(COUNTIF($B$4:$B369,B369)=1,MAX(INDIRECT(ADDRESS(ROW($B$4),COLUMN())&amp;":"&amp;ADDRESS(ROW()-1,COLUMN())))+1,0))</f>
        <v>0</v>
      </c>
      <c r="E369" s="45" t="str">
        <f t="shared" ca="1" si="5"/>
        <v/>
      </c>
    </row>
    <row r="370" spans="1:5" x14ac:dyDescent="0.2">
      <c r="A370" s="29">
        <v>367</v>
      </c>
      <c r="B370" s="29"/>
      <c r="C370" s="37"/>
      <c r="D370" s="38">
        <f ca="1">IF(ROW()=ROW($B$4),1,IF(COUNTIF($B$4:$B370,B370)=1,MAX(INDIRECT(ADDRESS(ROW($B$4),COLUMN())&amp;":"&amp;ADDRESS(ROW()-1,COLUMN())))+1,0))</f>
        <v>0</v>
      </c>
      <c r="E370" s="45" t="str">
        <f t="shared" ca="1" si="5"/>
        <v/>
      </c>
    </row>
    <row r="371" spans="1:5" x14ac:dyDescent="0.2">
      <c r="A371" s="29">
        <v>368</v>
      </c>
      <c r="B371" s="29"/>
      <c r="C371" s="37"/>
      <c r="D371" s="38">
        <f ca="1">IF(ROW()=ROW($B$4),1,IF(COUNTIF($B$4:$B371,B371)=1,MAX(INDIRECT(ADDRESS(ROW($B$4),COLUMN())&amp;":"&amp;ADDRESS(ROW()-1,COLUMN())))+1,0))</f>
        <v>0</v>
      </c>
      <c r="E371" s="45" t="str">
        <f t="shared" ca="1" si="5"/>
        <v/>
      </c>
    </row>
    <row r="372" spans="1:5" x14ac:dyDescent="0.2">
      <c r="A372" s="29">
        <v>369</v>
      </c>
      <c r="B372" s="29"/>
      <c r="C372" s="37"/>
      <c r="D372" s="38">
        <f ca="1">IF(ROW()=ROW($B$4),1,IF(COUNTIF($B$4:$B372,B372)=1,MAX(INDIRECT(ADDRESS(ROW($B$4),COLUMN())&amp;":"&amp;ADDRESS(ROW()-1,COLUMN())))+1,0))</f>
        <v>0</v>
      </c>
      <c r="E372" s="45" t="str">
        <f t="shared" ca="1" si="5"/>
        <v/>
      </c>
    </row>
    <row r="373" spans="1:5" x14ac:dyDescent="0.2">
      <c r="A373" s="29">
        <v>370</v>
      </c>
      <c r="B373" s="29"/>
      <c r="C373" s="37"/>
      <c r="D373" s="38">
        <f ca="1">IF(ROW()=ROW($B$4),1,IF(COUNTIF($B$4:$B373,B373)=1,MAX(INDIRECT(ADDRESS(ROW($B$4),COLUMN())&amp;":"&amp;ADDRESS(ROW()-1,COLUMN())))+1,0))</f>
        <v>0</v>
      </c>
      <c r="E373" s="45" t="str">
        <f t="shared" ca="1" si="5"/>
        <v/>
      </c>
    </row>
    <row r="374" spans="1:5" x14ac:dyDescent="0.2">
      <c r="A374" s="29">
        <v>371</v>
      </c>
      <c r="B374" s="29"/>
      <c r="C374" s="37"/>
      <c r="D374" s="38">
        <f ca="1">IF(ROW()=ROW($B$4),1,IF(COUNTIF($B$4:$B374,B374)=1,MAX(INDIRECT(ADDRESS(ROW($B$4),COLUMN())&amp;":"&amp;ADDRESS(ROW()-1,COLUMN())))+1,0))</f>
        <v>0</v>
      </c>
      <c r="E374" s="45" t="str">
        <f t="shared" ca="1" si="5"/>
        <v/>
      </c>
    </row>
    <row r="375" spans="1:5" x14ac:dyDescent="0.2">
      <c r="A375" s="29">
        <v>372</v>
      </c>
      <c r="B375" s="29"/>
      <c r="C375" s="37"/>
      <c r="D375" s="38">
        <f ca="1">IF(ROW()=ROW($B$4),1,IF(COUNTIF($B$4:$B375,B375)=1,MAX(INDIRECT(ADDRESS(ROW($B$4),COLUMN())&amp;":"&amp;ADDRESS(ROW()-1,COLUMN())))+1,0))</f>
        <v>0</v>
      </c>
      <c r="E375" s="45" t="str">
        <f t="shared" ca="1" si="5"/>
        <v/>
      </c>
    </row>
    <row r="376" spans="1:5" x14ac:dyDescent="0.2">
      <c r="A376" s="29">
        <v>373</v>
      </c>
      <c r="B376" s="29"/>
      <c r="C376" s="37"/>
      <c r="D376" s="38">
        <f ca="1">IF(ROW()=ROW($B$4),1,IF(COUNTIF($B$4:$B376,B376)=1,MAX(INDIRECT(ADDRESS(ROW($B$4),COLUMN())&amp;":"&amp;ADDRESS(ROW()-1,COLUMN())))+1,0))</f>
        <v>0</v>
      </c>
      <c r="E376" s="45" t="str">
        <f t="shared" ca="1" si="5"/>
        <v/>
      </c>
    </row>
    <row r="377" spans="1:5" x14ac:dyDescent="0.2">
      <c r="A377" s="29">
        <v>374</v>
      </c>
      <c r="B377" s="29"/>
      <c r="C377" s="37"/>
      <c r="D377" s="38">
        <f ca="1">IF(ROW()=ROW($B$4),1,IF(COUNTIF($B$4:$B377,B377)=1,MAX(INDIRECT(ADDRESS(ROW($B$4),COLUMN())&amp;":"&amp;ADDRESS(ROW()-1,COLUMN())))+1,0))</f>
        <v>0</v>
      </c>
      <c r="E377" s="45" t="str">
        <f t="shared" ca="1" si="5"/>
        <v/>
      </c>
    </row>
    <row r="378" spans="1:5" x14ac:dyDescent="0.2">
      <c r="A378" s="29">
        <v>375</v>
      </c>
      <c r="B378" s="29"/>
      <c r="C378" s="37"/>
      <c r="D378" s="38">
        <f ca="1">IF(ROW()=ROW($B$4),1,IF(COUNTIF($B$4:$B378,B378)=1,MAX(INDIRECT(ADDRESS(ROW($B$4),COLUMN())&amp;":"&amp;ADDRESS(ROW()-1,COLUMN())))+1,0))</f>
        <v>0</v>
      </c>
      <c r="E378" s="45" t="str">
        <f t="shared" ca="1" si="5"/>
        <v/>
      </c>
    </row>
    <row r="379" spans="1:5" x14ac:dyDescent="0.2">
      <c r="A379" s="29">
        <v>376</v>
      </c>
      <c r="B379" s="29"/>
      <c r="C379" s="37"/>
      <c r="D379" s="38">
        <f ca="1">IF(ROW()=ROW($B$4),1,IF(COUNTIF($B$4:$B379,B379)=1,MAX(INDIRECT(ADDRESS(ROW($B$4),COLUMN())&amp;":"&amp;ADDRESS(ROW()-1,COLUMN())))+1,0))</f>
        <v>0</v>
      </c>
      <c r="E379" s="45" t="str">
        <f t="shared" ca="1" si="5"/>
        <v/>
      </c>
    </row>
    <row r="380" spans="1:5" x14ac:dyDescent="0.2">
      <c r="A380" s="29">
        <v>377</v>
      </c>
      <c r="B380" s="29"/>
      <c r="C380" s="37"/>
      <c r="D380" s="38">
        <f ca="1">IF(ROW()=ROW($B$4),1,IF(COUNTIF($B$4:$B380,B380)=1,MAX(INDIRECT(ADDRESS(ROW($B$4),COLUMN())&amp;":"&amp;ADDRESS(ROW()-1,COLUMN())))+1,0))</f>
        <v>0</v>
      </c>
      <c r="E380" s="45" t="str">
        <f t="shared" ca="1" si="5"/>
        <v/>
      </c>
    </row>
    <row r="381" spans="1:5" x14ac:dyDescent="0.2">
      <c r="A381" s="29">
        <v>378</v>
      </c>
      <c r="B381" s="29"/>
      <c r="C381" s="37"/>
      <c r="D381" s="38">
        <f ca="1">IF(ROW()=ROW($B$4),1,IF(COUNTIF($B$4:$B381,B381)=1,MAX(INDIRECT(ADDRESS(ROW($B$4),COLUMN())&amp;":"&amp;ADDRESS(ROW()-1,COLUMN())))+1,0))</f>
        <v>0</v>
      </c>
      <c r="E381" s="45" t="str">
        <f t="shared" ca="1" si="5"/>
        <v/>
      </c>
    </row>
    <row r="382" spans="1:5" x14ac:dyDescent="0.2">
      <c r="A382" s="29">
        <v>379</v>
      </c>
      <c r="B382" s="29"/>
      <c r="C382" s="37"/>
      <c r="D382" s="38">
        <f ca="1">IF(ROW()=ROW($B$4),1,IF(COUNTIF($B$4:$B382,B382)=1,MAX(INDIRECT(ADDRESS(ROW($B$4),COLUMN())&amp;":"&amp;ADDRESS(ROW()-1,COLUMN())))+1,0))</f>
        <v>0</v>
      </c>
      <c r="E382" s="45" t="str">
        <f t="shared" ca="1" si="5"/>
        <v/>
      </c>
    </row>
    <row r="383" spans="1:5" x14ac:dyDescent="0.2">
      <c r="A383" s="29">
        <v>380</v>
      </c>
      <c r="B383" s="29"/>
      <c r="C383" s="37"/>
      <c r="D383" s="38">
        <f ca="1">IF(ROW()=ROW($B$4),1,IF(COUNTIF($B$4:$B383,B383)=1,MAX(INDIRECT(ADDRESS(ROW($B$4),COLUMN())&amp;":"&amp;ADDRESS(ROW()-1,COLUMN())))+1,0))</f>
        <v>0</v>
      </c>
      <c r="E383" s="45" t="str">
        <f t="shared" ca="1" si="5"/>
        <v/>
      </c>
    </row>
    <row r="384" spans="1:5" x14ac:dyDescent="0.2">
      <c r="A384" s="29">
        <v>381</v>
      </c>
      <c r="B384" s="37"/>
      <c r="C384" s="37"/>
      <c r="D384" s="38">
        <f ca="1">IF(ROW()=ROW($B$4),1,IF(COUNTIF($B$4:$B384,B384)=1,MAX(INDIRECT(ADDRESS(ROW($B$4),COLUMN())&amp;":"&amp;ADDRESS(ROW()-1,COLUMN())))+1,0))</f>
        <v>0</v>
      </c>
      <c r="E384" s="45" t="str">
        <f t="shared" ca="1" si="5"/>
        <v/>
      </c>
    </row>
    <row r="385" spans="4:5" x14ac:dyDescent="0.25">
      <c r="D385" s="41"/>
      <c r="E385" s="46"/>
    </row>
    <row r="386" spans="4:5" x14ac:dyDescent="0.25">
      <c r="D386" s="41"/>
      <c r="E386" s="46"/>
    </row>
  </sheetData>
  <sheetProtection formatCells="0" formatColumns="0" formatRows="0" insertRows="0" deleteRows="0" sort="0" autoFilter="0"/>
  <protectedRanges>
    <protectedRange algorithmName="SHA-512" hashValue="Uh0KpbdBECSCNGeelNyR66W80HbXJQiQLQGqUpWmPM8K9EDO2jxLzWj2iG1T05J0JUHFkxyGvg8ShrzgmgKtRg==" saltValue="Kd8ydUTwHeSWPp8Pu2evLw==" spinCount="100000" sqref="D4:E384" name="Диапазон1" securityDescriptor="O:WDG:WDD:(A;;CC;;;S-1-5-21-2537963998-199366300-876727161-13918)"/>
  </protectedRanges>
  <autoFilter ref="A3:E3" xr:uid="{00000000-0009-0000-0000-000003000000}"/>
  <customSheetViews>
    <customSheetView guid="{36ED0046-C858-440C-8830-F0B7B6C7AA8E}" scale="80" showPageBreaks="1" fitToPage="1" printArea="1" showAutoFilter="1" hiddenColumns="1" view="pageBreakPreview">
      <pane xSplit="1" ySplit="2" topLeftCell="B3" activePane="bottomRight" state="frozen"/>
      <selection pane="bottomRight" activeCell="F13" sqref="F13"/>
      <colBreaks count="1" manualBreakCount="1">
        <brk id="11" max="88" man="1"/>
      </colBreaks>
      <pageMargins left="0.23622047244094491" right="0.23622047244094491" top="0.74803149606299213" bottom="0.74803149606299213" header="0.31496062992125984" footer="0.31496062992125984"/>
      <printOptions horizontalCentered="1" verticalCentered="1"/>
      <pageSetup paperSize="9" scale="41" orientation="portrait" r:id="rId1"/>
      <autoFilter ref="A3:F3" xr:uid="{D7AE3375-564B-42DA-9EF1-CC6F93D9BF13}"/>
    </customSheetView>
  </customSheetViews>
  <mergeCells count="2">
    <mergeCell ref="A1:C1"/>
    <mergeCell ref="E1:E2"/>
  </mergeCells>
  <conditionalFormatting sqref="B385:B1048576 B1:B3">
    <cfRule type="duplicateValues" dxfId="6" priority="10"/>
  </conditionalFormatting>
  <conditionalFormatting sqref="B385:B1048576">
    <cfRule type="duplicateValues" dxfId="5" priority="9"/>
  </conditionalFormatting>
  <conditionalFormatting sqref="B1:B1048576">
    <cfRule type="duplicateValues" dxfId="4" priority="2"/>
    <cfRule type="duplicateValues" dxfId="3" priority="8"/>
  </conditionalFormatting>
  <conditionalFormatting sqref="B1:B1048576">
    <cfRule type="duplicateValues" dxfId="2" priority="3"/>
  </conditionalFormatting>
  <conditionalFormatting sqref="B4:B384">
    <cfRule type="duplicateValues" dxfId="1" priority="44"/>
  </conditionalFormatting>
  <conditionalFormatting sqref="D3:E3">
    <cfRule type="duplicateValues" dxfId="0" priority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39" orientation="portrait" r:id="rId2"/>
  <colBreaks count="1" manualBreakCount="1">
    <brk id="11" max="88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4</vt:i4>
      </vt:variant>
    </vt:vector>
  </HeadingPairs>
  <TitlesOfParts>
    <vt:vector size="8" baseType="lpstr">
      <vt:lpstr>АП ДТ</vt:lpstr>
      <vt:lpstr>АП МКД</vt:lpstr>
      <vt:lpstr>АП ОДХ</vt:lpstr>
      <vt:lpstr>АП ОО</vt:lpstr>
      <vt:lpstr>'АП ДТ'!Область_печати</vt:lpstr>
      <vt:lpstr>'АП МКД'!Область_печати</vt:lpstr>
      <vt:lpstr>'АП ОДХ'!Область_печати</vt:lpstr>
      <vt:lpstr>'АП ОО'!Область_печати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7thAi</cp:lastModifiedBy>
  <cp:lastPrinted>2019-07-04T13:30:21Z</cp:lastPrinted>
  <dcterms:created xsi:type="dcterms:W3CDTF">2015-10-12T12:34:50Z</dcterms:created>
  <dcterms:modified xsi:type="dcterms:W3CDTF">2026-01-13T17:30:50Z</dcterms:modified>
</cp:coreProperties>
</file>