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عليمات" sheetId="1" state="visible" r:id="rId1"/>
    <sheet name="منتشرة" sheetId="2" state="visible" r:id="rId2"/>
    <sheet name="خلافية" sheetId="3" state="visible" r:id="rId3"/>
    <sheet name="صحيحة" sheetId="4" state="visible" r:id="rId4"/>
    <sheet name="آيات"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5">
    <fill>
      <patternFill/>
    </fill>
    <fill>
      <patternFill patternType="gray125"/>
    </fill>
    <fill>
      <patternFill patternType="solid">
        <fgColor rgb="00FFF2CC"/>
      </patternFill>
    </fill>
    <fill>
      <patternFill patternType="solid">
        <fgColor rgb="001F4E5F"/>
      </patternFill>
    </fill>
    <fill>
      <patternFill patternType="solid">
        <fgColor rgb="00BF8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horizontal="right" vertical="top" wrapText="1" readingOrder="2"/>
    </xf>
    <xf numFmtId="0" fontId="2" fillId="0" borderId="0" pivotButton="0" quotePrefix="0" xfId="0"/>
    <xf numFmtId="0" fontId="0" fillId="2" borderId="1" pivotButton="0" quotePrefix="0" xfId="0"/>
    <xf numFmtId="0" fontId="3" fillId="3" borderId="1" applyAlignment="1" pivotButton="0" quotePrefix="0" xfId="0">
      <alignment horizontal="center" vertical="center" wrapText="1" readingOrder="2"/>
    </xf>
    <xf numFmtId="0" fontId="3" fillId="4" borderId="1" applyAlignment="1" pivotButton="0" quotePrefix="0" xfId="0">
      <alignment horizontal="center" vertical="center" wrapText="1" readingOrder="2"/>
    </xf>
    <xf numFmtId="0" fontId="0" fillId="0" borderId="1" applyAlignment="1" pivotButton="0" quotePrefix="0" xfId="0">
      <alignment horizontal="right" vertical="top" wrapText="1" readingOrder="2"/>
    </xf>
    <xf numFmtId="0" fontId="0" fillId="2"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
  <sheetViews>
    <sheetView rightToLeft="1" workbookViewId="0">
      <selection activeCell="A1" sqref="A1"/>
    </sheetView>
  </sheetViews>
  <sheetFormatPr baseColWidth="8" defaultRowHeight="15"/>
  <cols>
    <col width="22" customWidth="1" min="1" max="1"/>
    <col width="110" customWidth="1" min="2" max="2"/>
  </cols>
  <sheetData>
    <row r="1" ht="48" customHeight="1">
      <c r="A1" s="1" t="inlineStr">
        <is>
          <t>المطلوب منك</t>
        </is>
      </c>
      <c r="B1" s="2" t="inlineStr">
        <is>
          <t>راجع كل ورقة (منتشرة، خلافية، صحيحة، آيات): تحقق أن النص المنقول مطابق للمصدر وأن الحكم المقترح يوافق ما نُقل، ثم اختر في عمود «موافق؟» نعم أو لا أو تعديل.</t>
        </is>
      </c>
    </row>
    <row r="2" ht="48" customHeight="1">
      <c r="B2" s="2" t="inlineStr">
        <is>
          <t>اكتب في «ملاحظة المراجع» سبب الرفض أو التعديل المطلوب. العمودان الملوّنان لك وحدك؛ لا تعدّل بقية الأعمدة. الأحكام منقولة بنصها من كتب القائمة البيضاء، والأداة ذكاء اصطناعي وليست مفتياً.</t>
        </is>
      </c>
    </row>
    <row r="4">
      <c r="A4" s="3" t="inlineStr">
        <is>
          <t>اسم المراجع:</t>
        </is>
      </c>
      <c r="B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6" customWidth="1" min="3" max="3"/>
    <col width="60" customWidth="1" min="4" max="4"/>
    <col width="38" customWidth="1" min="5" max="5"/>
    <col width="38" customWidth="1" min="6" max="6"/>
    <col width="50" customWidth="1" min="7" max="7"/>
    <col width="18" customWidth="1" min="8" max="8"/>
    <col width="40" customWidth="1" min="9" max="9"/>
  </cols>
  <sheetData>
    <row r="1" ht="32" customHeight="1">
      <c r="A1" s="5" t="inlineStr">
        <is>
          <t>المعرّف</t>
        </is>
      </c>
      <c r="B1" s="5" t="inlineStr">
        <is>
          <t>النص المتداول</t>
        </is>
      </c>
      <c r="C1" s="5" t="inlineStr">
        <is>
          <t>الحكم المقترح</t>
        </is>
      </c>
      <c r="D1" s="5" t="inlineStr">
        <is>
          <t>الحكم المنقول بنصه</t>
        </is>
      </c>
      <c r="E1" s="5" t="inlineStr">
        <is>
          <t>المصدر والموضع</t>
        </is>
      </c>
      <c r="F1" s="5" t="inlineStr">
        <is>
          <t>الرابط</t>
        </is>
      </c>
      <c r="G1" s="5" t="inlineStr">
        <is>
          <t>ملاحظاتك</t>
        </is>
      </c>
      <c r="H1" s="6" t="inlineStr">
        <is>
          <t>موافق؟ (نعم/لا/تعديل)</t>
        </is>
      </c>
      <c r="I1" s="6" t="inlineStr">
        <is>
          <t>ملاحظة المراجع</t>
        </is>
      </c>
    </row>
    <row r="2">
      <c r="A2" s="7" t="inlineStr">
        <is>
          <t>W001</t>
        </is>
      </c>
      <c r="B2" s="7" t="inlineStr">
        <is>
          <t>اطلبوا العلم ولو بالصين</t>
        </is>
      </c>
      <c r="C2" s="7" t="inlineStr">
        <is>
          <t>ضعيف (weak)</t>
        </is>
      </c>
      <c r="D2" s="7" t="inlineStr">
        <is>
          <t>وهو ضعيف من الوجهين، بل قال ابن حبان: إنه باطل لا أصل له، وذكره ابن الجوزي في الموضوعات</t>
        </is>
      </c>
      <c r="E2" s="7" t="inlineStr">
        <is>
          <t>المقاصد الحسنة في بيان كثير من الأحاديث المشتهرة على الألسنة — 1/63 رقم 125</t>
        </is>
      </c>
      <c r="F2" s="7" t="inlineStr">
        <is>
          <t>https://shamela.ws/book/1263/83</t>
        </is>
      </c>
      <c r="G2" s="7" t="inlineStr">
        <is>
          <t>أحكام أخرى مقبولة في التقييم: موضوع/مختلَق (fabricated)
البديل الصحيح المقترح: ومن سلك طريقا يلتمس فيه علما، سهل الله له به طريقا إلى الجنة (sahih-muslim 4/2074)</t>
        </is>
      </c>
      <c r="H2" s="8" t="n"/>
      <c r="I2" s="8" t="n"/>
    </row>
    <row r="3">
      <c r="A3" s="7" t="inlineStr">
        <is>
          <t>W002</t>
        </is>
      </c>
      <c r="B3" s="7" t="inlineStr">
        <is>
          <t>حب الوطن من الإيمان</t>
        </is>
      </c>
      <c r="C3" s="7" t="inlineStr">
        <is>
          <t>لم نجد له أصلاً (no_origin_found)</t>
        </is>
      </c>
      <c r="D3" s="7" t="inlineStr">
        <is>
          <t>لم أقف عليه، ومعناه صحيح</t>
        </is>
      </c>
      <c r="E3" s="7" t="inlineStr">
        <is>
          <t>المقاصد الحسنة في بيان كثير من الأحاديث المشتهرة على الألسنة — 1/183 رقم 386</t>
        </is>
      </c>
      <c r="F3" s="7" t="inlineStr">
        <is>
          <t>https://shamela.ws/book/1263/203</t>
        </is>
      </c>
      <c r="G3" s="7" t="inlineStr">
        <is>
          <t>لا يثبت حديثاً، وقال السخاوي إن معناه صحيح</t>
        </is>
      </c>
      <c r="H3" s="8" t="n"/>
      <c r="I3" s="8" t="n"/>
    </row>
    <row r="4">
      <c r="A4" s="7" t="inlineStr">
        <is>
          <t>W004</t>
        </is>
      </c>
      <c r="B4" s="7" t="inlineStr">
        <is>
          <t>من عرف نفسه فقد عرف ربه</t>
        </is>
      </c>
      <c r="C4" s="7" t="inlineStr">
        <is>
          <t>قول لغير النبي ﷺ نُسب إليه (misattributed)</t>
        </is>
      </c>
      <c r="D4" s="7" t="inlineStr">
        <is>
          <t>أنه لا يعرف مرفوعاً، وإنما يحكى عن يحيى بن معاذ الرازي يعني من قوله</t>
        </is>
      </c>
      <c r="E4" s="7" t="inlineStr">
        <is>
          <t>المقاصد الحسنة في بيان كثير من الأحاديث المشتهرة على الألسنة — 1/419 رقم 1149</t>
        </is>
      </c>
      <c r="F4" s="7" t="inlineStr">
        <is>
          <t>https://shamela.ws/book/1263/439</t>
        </is>
      </c>
      <c r="G4" s="7" t="inlineStr">
        <is>
          <t>أحكام أخرى مقبولة في التقييم: لم نجد له أصلاً (no_origin_found)</t>
        </is>
      </c>
      <c r="H4" s="8" t="n"/>
      <c r="I4" s="8" t="n"/>
    </row>
    <row r="5">
      <c r="A5" s="7" t="inlineStr">
        <is>
          <t>W006</t>
        </is>
      </c>
      <c r="B5" s="7" t="inlineStr">
        <is>
          <t>خير الأسماء ما حمد وما عبد</t>
        </is>
      </c>
      <c r="C5" s="7" t="inlineStr">
        <is>
          <t>لم نجد له أصلاً (no_origin_found)</t>
        </is>
      </c>
      <c r="D5" s="7" t="inlineStr">
        <is>
          <t>وأما ما يذكر على الألسنة من: خير الأسماء ما حمد وما عبد فما علمته</t>
        </is>
      </c>
      <c r="E5" s="7" t="inlineStr">
        <is>
          <t>المقاصد الحسنة في بيان كثير من الأحاديث المشتهرة على الألسنة — 1/39</t>
        </is>
      </c>
      <c r="F5" s="7" t="inlineStr">
        <is>
          <t>https://shamela.ws/book/1263/59</t>
        </is>
      </c>
      <c r="G5" s="7" t="inlineStr">
        <is>
          <t>البديل الصحيح المقترح: إن أحب أسمائكم إلى الله عبد الله وعبد الرحمن (sahih-muslim 3/1682)</t>
        </is>
      </c>
      <c r="H5" s="8" t="n"/>
      <c r="I5" s="8" t="n"/>
    </row>
    <row r="6">
      <c r="A6" s="7" t="inlineStr">
        <is>
          <t>W007</t>
        </is>
      </c>
      <c r="B6" s="7" t="inlineStr">
        <is>
          <t>السلام قبل الكلام</t>
        </is>
      </c>
      <c r="C6" s="7" t="inlineStr">
        <is>
          <t>ضعيف (weak)</t>
        </is>
      </c>
      <c r="D6" s="7" t="inlineStr">
        <is>
          <t>الترمذي ... وقال: إنه منكر لا نعرفه إلا من هذا الوجه</t>
        </is>
      </c>
      <c r="E6" s="7" t="inlineStr">
        <is>
          <t>المقاصد الحسنة في بيان كثير من الأحاديث المشتهرة على الألسنة — 1/242 رقم 566</t>
        </is>
      </c>
      <c r="F6" s="7" t="inlineStr">
        <is>
          <t>https://shamela.ws/book/1263/262</t>
        </is>
      </c>
      <c r="G6" s="7" t="inlineStr"/>
      <c r="H6" s="8" t="n"/>
      <c r="I6" s="8" t="n"/>
    </row>
    <row r="7">
      <c r="A7" s="7" t="inlineStr">
        <is>
          <t>W008</t>
        </is>
      </c>
      <c r="B7" s="7" t="inlineStr">
        <is>
          <t>من تهاون بصلاته عاقبه الله بخمس عشرة عقوبة</t>
        </is>
      </c>
      <c r="C7" s="7" t="inlineStr">
        <is>
          <t>موضوع/مختلَق (fabricated)</t>
        </is>
      </c>
      <c r="D7" s="7" t="inlineStr">
        <is>
          <t>من تهاون بصلاته عاقبه الله بخمسة عشر خصلة الحديث وهو ظاهر البطلان من أحاديث الطرقية</t>
        </is>
      </c>
      <c r="E7" s="7" t="inlineStr">
        <is>
          <t>لسان الميزان — 5/296</t>
        </is>
      </c>
      <c r="F7" s="7" t="inlineStr">
        <is>
          <t>https://shamela.ws/book/12063/2587</t>
        </is>
      </c>
      <c r="G7" s="7" t="inlineStr">
        <is>
          <t>ذكره ابن حجر في ترجمة محمد بن علي بن العباس البغدادي العطار، وأورده السيوطي في الزيادات على الموضوعات، وابن عراق في تنزيه الشريعة</t>
        </is>
      </c>
      <c r="H7" s="8" t="n"/>
      <c r="I7" s="8" t="n"/>
    </row>
    <row r="8">
      <c r="A8" s="7" t="inlineStr">
        <is>
          <t>W009</t>
        </is>
      </c>
      <c r="B8" s="7" t="inlineStr">
        <is>
          <t>ألسنة الخلق أقلام الحق</t>
        </is>
      </c>
      <c r="C8" s="7" t="inlineStr">
        <is>
          <t>لم نجد له أصلاً (no_origin_found)</t>
        </is>
      </c>
      <c r="D8" s="7" t="inlineStr">
        <is>
          <t>ألسنة الخلق أقلام الحق، لا أصل له، نعم هو من كلام بعض الصوفية</t>
        </is>
      </c>
      <c r="E8" s="7" t="inlineStr">
        <is>
          <t>المقاصد الحسنة في بيان كثير من الأحاديث المشتهرة على الألسنة — 1/84 رقم 164</t>
        </is>
      </c>
      <c r="F8" s="7" t="inlineStr">
        <is>
          <t>https://shamela.ws/book/1263/104</t>
        </is>
      </c>
      <c r="G8" s="7" t="inlineStr"/>
      <c r="H8" s="8" t="n"/>
      <c r="I8" s="8" t="n"/>
    </row>
    <row r="9">
      <c r="A9" s="7" t="inlineStr">
        <is>
          <t>W010</t>
        </is>
      </c>
      <c r="B9" s="7" t="inlineStr">
        <is>
          <t>أنا أفصح من نطق بالضاد</t>
        </is>
      </c>
      <c r="C9" s="7" t="inlineStr">
        <is>
          <t>لم نجد له أصلاً (no_origin_found)</t>
        </is>
      </c>
      <c r="D9" s="7" t="inlineStr">
        <is>
          <t>أنا أفصح من نطق بالضاد، معناه صحيح، ولكن لا أصل له كما قاله ابن كثير</t>
        </is>
      </c>
      <c r="E9" s="7" t="inlineStr">
        <is>
          <t>المقاصد الحسنة في بيان كثير من الأحاديث المشتهرة على الألسنة — 1/95 رقم 185</t>
        </is>
      </c>
      <c r="F9" s="7" t="inlineStr">
        <is>
          <t>https://shamela.ws/book/1263/115</t>
        </is>
      </c>
      <c r="G9" s="7" t="inlineStr">
        <is>
          <t>قال السخاوي إن معناه صحيح، لكن لا أصل له حديثاً</t>
        </is>
      </c>
      <c r="H9" s="8" t="n"/>
      <c r="I9" s="8" t="n"/>
    </row>
    <row r="10">
      <c r="A10" s="7" t="inlineStr">
        <is>
          <t>W011</t>
        </is>
      </c>
      <c r="B10" s="7" t="inlineStr">
        <is>
          <t>الباذنجان لما أكل له</t>
        </is>
      </c>
      <c r="C10" s="7" t="inlineStr">
        <is>
          <t>موضوع/مختلَق (fabricated)</t>
        </is>
      </c>
      <c r="D10" s="7" t="inlineStr">
        <is>
          <t>الباذنجان لما أكل له، باطل لا أصل له، وإن أسنده صاحب تاريخ بلخ</t>
        </is>
      </c>
      <c r="E10" s="7" t="inlineStr">
        <is>
          <t>المقاصد الحسنة في بيان كثير من الأحاديث المشتهرة على الألسنة — 1/141 رقم 279</t>
        </is>
      </c>
      <c r="F10" s="7" t="inlineStr">
        <is>
          <t>https://shamela.ws/book/1263/161</t>
        </is>
      </c>
      <c r="G10" s="7" t="inlineStr">
        <is>
          <t>أحكام أخرى مقبولة في التقييم: لم نجد له أصلاً (no_origin_found)</t>
        </is>
      </c>
      <c r="H10" s="8" t="n"/>
      <c r="I10" s="8" t="n"/>
    </row>
    <row r="11">
      <c r="A11" s="7" t="inlineStr">
        <is>
          <t>W012</t>
        </is>
      </c>
      <c r="B11" s="7" t="inlineStr">
        <is>
          <t>علماء أمتي كأنبياء بني إسرائيل</t>
        </is>
      </c>
      <c r="C11" s="7" t="inlineStr">
        <is>
          <t>لم نجد له أصلاً (no_origin_found)</t>
        </is>
      </c>
      <c r="D11" s="7" t="inlineStr">
        <is>
          <t>علماء أمتي كأنبياء بني إسرائيل، قال شيخنا ومن قبله الدميري والزركشي: إنه لا أصل له</t>
        </is>
      </c>
      <c r="E11" s="7" t="inlineStr">
        <is>
          <t>المقاصد الحسنة في بيان كثير من الأحاديث المشتهرة على الألسنة — 1/286 رقم 702</t>
        </is>
      </c>
      <c r="F11" s="7" t="inlineStr">
        <is>
          <t>https://shamela.ws/book/1263/306</t>
        </is>
      </c>
      <c r="G11" s="7" t="inlineStr"/>
      <c r="H11" s="8" t="n"/>
      <c r="I11" s="8" t="n"/>
    </row>
    <row r="12">
      <c r="A12" s="7" t="inlineStr">
        <is>
          <t>W013</t>
        </is>
      </c>
      <c r="B12" s="7" t="inlineStr">
        <is>
          <t>عليكم بدين العجائز</t>
        </is>
      </c>
      <c r="C12" s="7" t="inlineStr">
        <is>
          <t>لم نجد له أصلاً (no_origin_found)</t>
        </is>
      </c>
      <c r="D12" s="7" t="inlineStr">
        <is>
          <t>عليكم بدين العجائز، لا أصل له بهذا اللفظ</t>
        </is>
      </c>
      <c r="E12" s="7" t="inlineStr">
        <is>
          <t>المقاصد الحسنة في بيان كثير من الأحاديث المشتهرة على الألسنة — 1/290 رقم 714</t>
        </is>
      </c>
      <c r="F12" s="7" t="inlineStr">
        <is>
          <t>https://shamela.ws/book/1263/310</t>
        </is>
      </c>
      <c r="G12" s="7" t="inlineStr">
        <is>
          <t>قال السخاوي: لا أصل له بهذا اللفظ، ثم ذكر رواية الديلمي بلفظ آخر
أحكام أخرى مقبولة في التقييم: ضعيف (weak)</t>
        </is>
      </c>
      <c r="H12" s="8" t="n"/>
      <c r="I12" s="8" t="n"/>
    </row>
    <row r="13">
      <c r="A13" s="7" t="inlineStr">
        <is>
          <t>W014</t>
        </is>
      </c>
      <c r="B13" s="7" t="inlineStr">
        <is>
          <t>ذهب الناس وما بقي إلا النسناس</t>
        </is>
      </c>
      <c r="C13" s="7" t="inlineStr">
        <is>
          <t>لم نجد له أصلاً (no_origin_found)</t>
        </is>
      </c>
      <c r="D13" s="7" t="inlineStr">
        <is>
          <t>ذهب الناس وما بقي إلا النسناس، لا أصل له في المرفوع</t>
        </is>
      </c>
      <c r="E13" s="7" t="inlineStr">
        <is>
          <t>المقاصد الحسنة في بيان كثير من الأحاديث المشتهرة على الألسنة — 1/220 رقم 505</t>
        </is>
      </c>
      <c r="F13" s="7" t="inlineStr">
        <is>
          <t>https://shamela.ws/book/1263/240</t>
        </is>
      </c>
      <c r="G13" s="7" t="inlineStr">
        <is>
          <t>قال السخاوي إنه لا أصل له في المرفوع، وأشار إلى روايته عن أبي هريرة من قوله (موقوفاً)
أحكام أخرى مقبولة في التقييم: قول لغير النبي ﷺ نُسب إليه (misattributed)</t>
        </is>
      </c>
      <c r="H13" s="8" t="n"/>
      <c r="I13" s="8" t="n"/>
    </row>
    <row r="14">
      <c r="A14" s="7" t="inlineStr">
        <is>
          <t>W015</t>
        </is>
      </c>
      <c r="B14" s="7" t="inlineStr">
        <is>
          <t>كنت كنزاً لا أعرف، فأحببت أن أعرف فخلقت خلقاً، فعرفتهم بي فعرفوني</t>
        </is>
      </c>
      <c r="C14" s="7" t="inlineStr">
        <is>
          <t>لم نجد له أصلاً (no_origin_found)</t>
        </is>
      </c>
      <c r="D14" s="7" t="inlineStr">
        <is>
          <t>قال ابن تيمية: إنه ليس من كلام النبي ﷺ، ولا يعرف له سند صحيح ولا ضعيف، وتبعه الزركشي وشيخنا</t>
        </is>
      </c>
      <c r="E14" s="7" t="inlineStr">
        <is>
          <t>المقاصد الحسنة في بيان كثير من الأحاديث المشتهرة على الألسنة — 1/326 رقم 838</t>
        </is>
      </c>
      <c r="F14" s="7" t="inlineStr">
        <is>
          <t>https://shamela.ws/book/1263/347</t>
        </is>
      </c>
      <c r="G14" s="7" t="inlineStr">
        <is>
          <t>يُتداول على أنه حديث قدسي
أحكام أخرى مقبولة في التقييم: موضوع/مختلَق (fabricated)</t>
        </is>
      </c>
      <c r="H14" s="8" t="n"/>
      <c r="I14" s="8" t="n"/>
    </row>
    <row r="15">
      <c r="A15" s="7" t="inlineStr">
        <is>
          <t>W016</t>
        </is>
      </c>
      <c r="B15" s="7" t="inlineStr">
        <is>
          <t>فضل شهر رجب على الشهور كفضل القرآن على سائر الكلام، وفضل شهر شعبان على الشهور كفضلي على سائر الأنبياء، وفضل شهر رمضان كفضل اللَّه على سائر العباد</t>
        </is>
      </c>
      <c r="C15" s="7" t="inlineStr">
        <is>
          <t>موضوع/مختلَق (fabricated)</t>
        </is>
      </c>
      <c r="D15" s="7" t="inlineStr">
        <is>
          <t>فضل شهر رجب على الشهور كفضل القرآن على سائر الكلام، وفضل شهر شعبان على الشهور كفضلي على سائر الأنبياء، وفضل شهر رمضان كفضل اللَّه على سائر العباد، قال شيخنا: إنه موضوع</t>
        </is>
      </c>
      <c r="E15" s="7" t="inlineStr">
        <is>
          <t>المقاصد الحسنة في بيان كثير من الأحاديث المشتهرة على الألسنة — 1/299 رقم 740</t>
        </is>
      </c>
      <c r="F15" s="7" t="inlineStr">
        <is>
          <t>https://shamela.ws/book/1263/319</t>
        </is>
      </c>
      <c r="G15" s="7" t="inlineStr"/>
      <c r="H15" s="8" t="n"/>
      <c r="I15" s="8" t="n"/>
    </row>
    <row r="16">
      <c r="A16" s="7" t="inlineStr">
        <is>
          <t>W017</t>
        </is>
      </c>
      <c r="B16" s="7" t="inlineStr">
        <is>
          <t>من زارني وزار أبي إبراهيم في عام واحد دخل الجنة</t>
        </is>
      </c>
      <c r="C16" s="7" t="inlineStr">
        <is>
          <t>موضوع/مختلَق (fabricated)</t>
        </is>
      </c>
      <c r="D16" s="7" t="inlineStr">
        <is>
          <t>من زارني وزار أبي إبراهيم في عام واحد دخل الجنة، قال ابن تيمية: إنه موضوع، ولم يروه أحد من أهل العلم بالحديث</t>
        </is>
      </c>
      <c r="E16" s="7" t="inlineStr">
        <is>
          <t>المقاصد الحسنة في بيان كثير من الأحاديث المشتهرة على الألسنة — 1/413 رقم 1126</t>
        </is>
      </c>
      <c r="F16" s="7" t="inlineStr">
        <is>
          <t>https://shamela.ws/book/1263/433</t>
        </is>
      </c>
      <c r="G16" s="7" t="inlineStr">
        <is>
          <t>أحكام أخرى مقبولة في التقييم: لم نجد له أصلاً (no_origin_found)
مستبعد من العرض (excluded_from_demo)؛ يبقى في التقييم</t>
        </is>
      </c>
      <c r="H16" s="8" t="n"/>
      <c r="I16" s="8" t="n"/>
    </row>
    <row r="17">
      <c r="A17" s="7" t="inlineStr">
        <is>
          <t>W018</t>
        </is>
      </c>
      <c r="B17" s="7" t="inlineStr">
        <is>
          <t>الناس نيام، فإذا ماتوا انتبهوا</t>
        </is>
      </c>
      <c r="C17" s="7" t="inlineStr">
        <is>
          <t>قول لغير النبي ﷺ نُسب إليه (misattributed)</t>
        </is>
      </c>
      <c r="D17" s="7" t="inlineStr">
        <is>
          <t>الناس نيام، فإذا ماتوا انتبهوا، هو من قول علي بن أبي طالب</t>
        </is>
      </c>
      <c r="E17" s="7" t="inlineStr">
        <is>
          <t>المقاصد الحسنة في بيان كثير من الأحاديث المشتهرة على الألسنة — 1/442 رقم 1240</t>
        </is>
      </c>
      <c r="F17" s="7" t="inlineStr">
        <is>
          <t>https://shamela.ws/book/1263/462</t>
        </is>
      </c>
      <c r="G17" s="7" t="inlineStr">
        <is>
          <t>نص السخاوي في الطبعة فيه بياض بعد «في»؛ والمنقول أنه من قول علي لا من كلام النبي ﷺ
أحكام أخرى مقبولة في التقييم: لم نجد له أصلاً (no_origin_found)</t>
        </is>
      </c>
      <c r="H17" s="8" t="n"/>
      <c r="I17" s="8" t="n"/>
    </row>
    <row r="18">
      <c r="A18" s="7" t="inlineStr">
        <is>
          <t>W019</t>
        </is>
      </c>
      <c r="B18" s="7" t="inlineStr">
        <is>
          <t>الكريم حبيب اللَّه ولو كان فاسقاً</t>
        </is>
      </c>
      <c r="C18" s="7" t="inlineStr">
        <is>
          <t>لم نجد له أصلاً (no_origin_found)</t>
        </is>
      </c>
      <c r="D18" s="7" t="inlineStr">
        <is>
          <t>الكريم حبيب اللَّه ولو كان فاسقاً، في: السخي، وإنه لا أصل له</t>
        </is>
      </c>
      <c r="E18" s="7" t="inlineStr">
        <is>
          <t>المقاصد الحسنة في بيان كثير من الأحاديث المشتهرة على الألسنة — 1/316 رقم 800</t>
        </is>
      </c>
      <c r="F18" s="7" t="inlineStr">
        <is>
          <t>https://shamela.ws/book/1263/336</t>
        </is>
      </c>
      <c r="G18" s="7" t="inlineStr"/>
      <c r="H18" s="8" t="n"/>
      <c r="I18" s="8" t="n"/>
    </row>
    <row r="19">
      <c r="A19" s="7" t="inlineStr">
        <is>
          <t>W020</t>
        </is>
      </c>
      <c r="B19" s="7" t="inlineStr">
        <is>
          <t>يوم صومكم يوم نحركم</t>
        </is>
      </c>
      <c r="C19" s="7" t="inlineStr">
        <is>
          <t>لم نجد له أصلاً (no_origin_found)</t>
        </is>
      </c>
      <c r="D19" s="7" t="inlineStr">
        <is>
          <t>يوم صومكم يوم نحركم، لا أصل له كما قاله أحمد وغيره</t>
        </is>
      </c>
      <c r="E19" s="7" t="inlineStr">
        <is>
          <t>المقاصد الحسنة في بيان كثير من الأحاديث المشتهرة على الألسنة — 1/480 رقم 1355</t>
        </is>
      </c>
      <c r="F19" s="7" t="inlineStr">
        <is>
          <t>https://shamela.ws/book/1263/500</t>
        </is>
      </c>
      <c r="G19" s="7" t="inlineStr"/>
      <c r="H19" s="8" t="n"/>
      <c r="I19" s="8" t="n"/>
    </row>
    <row r="20">
      <c r="A20" s="7" t="inlineStr">
        <is>
          <t>W021</t>
        </is>
      </c>
      <c r="B20" s="7" t="inlineStr">
        <is>
          <t>الولد سر أبيه</t>
        </is>
      </c>
      <c r="C20" s="7" t="inlineStr">
        <is>
          <t>لم نجد له أصلاً (no_origin_found)</t>
        </is>
      </c>
      <c r="D20" s="7" t="inlineStr">
        <is>
          <t>الولد سر أبيه، لا أصل له</t>
        </is>
      </c>
      <c r="E20" s="7" t="inlineStr">
        <is>
          <t>المقاصد الحسنة في بيان كثير من الأحاديث المشتهرة على الألسنة — 1/453 رقم 1268</t>
        </is>
      </c>
      <c r="F20" s="7" t="inlineStr">
        <is>
          <t>https://shamela.ws/book/1263/473</t>
        </is>
      </c>
      <c r="G20" s="7" t="inlineStr"/>
      <c r="H20" s="8" t="n"/>
      <c r="I20" s="8" t="n"/>
    </row>
    <row r="21">
      <c r="A21" s="7" t="inlineStr">
        <is>
          <t>W022</t>
        </is>
      </c>
      <c r="B21" s="7" t="inlineStr">
        <is>
          <t>من كثرت صلاته بالليل حسن وجهه بالنهار</t>
        </is>
      </c>
      <c r="C21" s="7" t="inlineStr">
        <is>
          <t>لم نجد له أصلاً (no_origin_found)</t>
        </is>
      </c>
      <c r="D21" s="7" t="inlineStr">
        <is>
          <t>من كثرت صلاته بالليل حسن وجهه بالنهار، لا أصل له، وإن روي من طرق عند ابن ماجه بعضها</t>
        </is>
      </c>
      <c r="E21" s="7" t="inlineStr">
        <is>
          <t>المقاصد الحسنة في بيان كثير من الأحاديث المشتهرة على الألسنة — 1/425 رقم 1169</t>
        </is>
      </c>
      <c r="F21" s="7" t="inlineStr">
        <is>
          <t>https://shamela.ws/book/1263/445</t>
        </is>
      </c>
      <c r="G21" s="7" t="inlineStr">
        <is>
          <t>حكم السخاوي «لا أصل له» مع الإشارة إلى أن بعض طرقه عند ابن ماجه؛ لذلك قُبلت أحكام أخرى
أحكام أخرى مقبولة في التقييم: ضعيف (weak)، خلافي (disputed)</t>
        </is>
      </c>
      <c r="H21" s="8" t="n"/>
      <c r="I21" s="8" t="n"/>
    </row>
  </sheetData>
  <dataValidations count="1">
    <dataValidation sqref="H2:H21" showDropDown="0" showInputMessage="0" showErrorMessage="0" allowBlank="1" error="اختر: نعم أو لا أو تعديل" type="list">
      <formula1>"نعم,لا,تعديل"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6" customWidth="1" min="3" max="3"/>
    <col width="60" customWidth="1" min="4" max="4"/>
    <col width="38" customWidth="1" min="5" max="5"/>
    <col width="38" customWidth="1" min="6" max="6"/>
    <col width="50" customWidth="1" min="7" max="7"/>
    <col width="18" customWidth="1" min="8" max="8"/>
    <col width="40" customWidth="1" min="9" max="9"/>
  </cols>
  <sheetData>
    <row r="1" ht="32" customHeight="1">
      <c r="A1" s="5" t="inlineStr">
        <is>
          <t>المعرّف</t>
        </is>
      </c>
      <c r="B1" s="5" t="inlineStr">
        <is>
          <t>النص المتداول</t>
        </is>
      </c>
      <c r="C1" s="5" t="inlineStr">
        <is>
          <t>الحكم المقترح</t>
        </is>
      </c>
      <c r="D1" s="5" t="inlineStr">
        <is>
          <t>الحكم المنقول بنصه</t>
        </is>
      </c>
      <c r="E1" s="5" t="inlineStr">
        <is>
          <t>المصدر والموضع</t>
        </is>
      </c>
      <c r="F1" s="5" t="inlineStr">
        <is>
          <t>الرابط</t>
        </is>
      </c>
      <c r="G1" s="5" t="inlineStr">
        <is>
          <t>ملاحظاتك</t>
        </is>
      </c>
      <c r="H1" s="6" t="inlineStr">
        <is>
          <t>موافق؟ (نعم/لا/تعديل)</t>
        </is>
      </c>
      <c r="I1" s="6" t="inlineStr">
        <is>
          <t>ملاحظة المراجع</t>
        </is>
      </c>
    </row>
    <row r="2">
      <c r="A2" s="7" t="inlineStr">
        <is>
          <t>W003</t>
        </is>
      </c>
      <c r="B2" s="7" t="inlineStr">
        <is>
          <t>اختلاف أمتي رحمة</t>
        </is>
      </c>
      <c r="C2" s="7" t="inlineStr">
        <is>
          <t>خلافي (disputed)</t>
        </is>
      </c>
      <c r="D2" s="7" t="inlineStr">
        <is>
          <t>وزعم كثير من الأئمة أنه لا أصل له</t>
        </is>
      </c>
      <c r="E2" s="7" t="inlineStr">
        <is>
          <t>المقاصد الحسنة في بيان كثير من الأحاديث المشتهرة على الألسنة — 1/26-27 رقم 39</t>
        </is>
      </c>
      <c r="F2" s="7" t="inlineStr">
        <is>
          <t>https://shamela.ws/book/1263/47</t>
        </is>
      </c>
      <c r="G2" s="7" t="inlineStr">
        <is>
          <t>أورد السخاوي له إسناداً عند البيهقي في المدخل من طريق جويبر، ونقل أن كثيراً من الأئمة قالوا لا أصل له؛ يحتاج قراءة الموضع كاملاً قبل اعتماد الصياغة
أحكام أخرى مقبولة في التقييم: لم نجد له أصلاً (no_origin_found)، ضعيف (weak)</t>
        </is>
      </c>
      <c r="H2" s="8" t="n"/>
      <c r="I2" s="8" t="n"/>
    </row>
    <row r="3">
      <c r="A3" s="7" t="inlineStr">
        <is>
          <t>W005</t>
        </is>
      </c>
      <c r="B3" s="7" t="inlineStr">
        <is>
          <t>الجنة تحت أقدام الأمهات</t>
        </is>
      </c>
      <c r="C3" s="7" t="inlineStr">
        <is>
          <t>خلافي (disputed)</t>
        </is>
      </c>
      <c r="D3" s="7" t="inlineStr">
        <is>
          <t>قال ابن طاهر: ومنصور وأبو النضر لا يعرفان، والحديث منكر</t>
        </is>
      </c>
      <c r="E3" s="7" t="inlineStr">
        <is>
          <t>المقاصد الحسنة في بيان كثير من الأحاديث المشتهرة على الألسنة — 1/176 رقم 373</t>
        </is>
      </c>
      <c r="F3" s="7" t="inlineStr">
        <is>
          <t>https://shamela.ws/book/1263/196</t>
        </is>
      </c>
      <c r="G3" s="7" t="inlineStr">
        <is>
          <t>اللفظ المشهور من حديث أنس منكر، والمعنى ورد في حديث معاوية بن جاهمة بلفظ آخر مختلف في إسناده
أحكام أخرى مقبولة في التقييم: ضعيف (weak)
رواية متصلة: فالزمها فإن الجنة تحت رجليها — وقال الحاكم: إنه صحيح الإسناد ولم يخرجاه، وتعقب بالاضطراب</t>
        </is>
      </c>
      <c r="H3" s="8" t="n"/>
      <c r="I3" s="8" t="n"/>
    </row>
    <row r="4">
      <c r="A4" s="7" t="inlineStr">
        <is>
          <t>W023</t>
        </is>
      </c>
      <c r="B4" s="7" t="inlineStr">
        <is>
          <t>حب الدنيا رأس كل خطيئة</t>
        </is>
      </c>
      <c r="C4" s="7" t="inlineStr">
        <is>
          <t>خلافي (disputed)</t>
        </is>
      </c>
      <c r="D4" s="7" t="inlineStr">
        <is>
          <t>حب الدنيا رأس كل خطيئة، البيهقي في الحادي والسبعين من الشعب، بإسناد حسن إلى الحسن البصري، رفعه مرسلاً
وجزم ابن تيمية بأنه من قول جندب البجلي</t>
        </is>
      </c>
      <c r="E4" s="7" t="inlineStr">
        <is>
          <t>المقاصد الحسنة في بيان كثير من الأحاديث المشتهرة على الألسنة — 1/182 رقم 384
المقاصد الحسنة في بيان كثير من الأحاديث المشتهرة على الألسنة — 1/182 رقم 384</t>
        </is>
      </c>
      <c r="F4" s="7" t="inlineStr">
        <is>
          <t>https://shamela.ws/book/1263/202
https://shamela.ws/book/1263/202</t>
        </is>
      </c>
      <c r="G4" s="7" t="inlineStr">
        <is>
          <t>السخاوي: إسناد حسن إلى الحسن البصري مرسلاً؛ ونقل أنه روي من قول عيسى ومالك بن دينار وسعد، وأن ابن تيمية جزم بأنه من قول جندب البجلي. يعرض الخلاف بلا ترجيح
أحكام أخرى مقبولة في التقييم: قول لغير النبي ﷺ نُسب إليه (misattributed)، ضعيف (weak)</t>
        </is>
      </c>
      <c r="H4" s="8" t="n"/>
      <c r="I4" s="8" t="n"/>
    </row>
    <row r="5">
      <c r="A5" s="7" t="inlineStr">
        <is>
          <t>W024</t>
        </is>
      </c>
      <c r="B5" s="7" t="inlineStr">
        <is>
          <t>طلب العلم فريضة على كل مسلم</t>
        </is>
      </c>
      <c r="C5" s="7" t="inlineStr">
        <is>
          <t>خلافي (disputed)</t>
        </is>
      </c>
      <c r="D5" s="7" t="inlineStr">
        <is>
          <t>وحفص ضعيف جداً، بل اتهمه بعضهم بالكذب والوضع، وقيل عن أحمد: إنه صالح، ولكن له شاهد عند ابن شاهين في الأفراد
قلت: ورجاله ثقات، بل يروى عن نحو عشرين تابعياً عن أنس</t>
        </is>
      </c>
      <c r="E5" s="7" t="inlineStr">
        <is>
          <t>المقاصد الحسنة في بيان كثير من الأحاديث المشتهرة على الألسنة — 1/275 رقم 660
المقاصد الحسنة في بيان كثير من الأحاديث المشتهرة على الألسنة — 1/275 رقم 660</t>
        </is>
      </c>
      <c r="F5" s="7" t="inlineStr">
        <is>
          <t>https://shamela.ws/book/1263/295
https://shamela.ws/book/1263/295</t>
        </is>
      </c>
      <c r="G5" s="7" t="inlineStr">
        <is>
          <t>السخاوي ينقل تضعيف إسناد ابن ماجه واتهام راويه، ثم يذكر شواهد وطرقاً كثيرة ويقول: ورجاله ثقات. يعرض الخلاف بلا ترجيح
أحكام أخرى مقبولة في التقييم: ضعيف (weak)</t>
        </is>
      </c>
      <c r="H5" s="8" t="n"/>
      <c r="I5" s="8" t="n"/>
    </row>
    <row r="6">
      <c r="A6" s="7" t="inlineStr">
        <is>
          <t>W025</t>
        </is>
      </c>
      <c r="B6" s="7" t="inlineStr">
        <is>
          <t>من وسع على عياله في يوم عاشوراء وسع اللَّه عليه السنة كلها</t>
        </is>
      </c>
      <c r="C6" s="7" t="inlineStr">
        <is>
          <t>خلافي (disputed)</t>
        </is>
      </c>
      <c r="D6" s="7" t="inlineStr">
        <is>
          <t>إن أسانيده كلها ضعيفة، ولكن إذا ضم بعضها إلى بعض أفاد قوة، بل قال العراقي في أماليه: لحديث أبي هريرة طرق، صحح بعضها ابن ناصر الحافظ، وأورده ابن الجوزي في الموضوعات</t>
        </is>
      </c>
      <c r="E6" s="7" t="inlineStr">
        <is>
          <t>المقاصد الحسنة في بيان كثير من الأحاديث المشتهرة على الألسنة — 1/431 رقم 1193</t>
        </is>
      </c>
      <c r="F6" s="7" t="inlineStr">
        <is>
          <t>https://shamela.ws/book/1263/451</t>
        </is>
      </c>
      <c r="G6" s="7" t="inlineStr">
        <is>
          <t>تعارض: الأسانيد ضعيفة عند بعضهم، وصحح بعض الطرق ابن ناصر، وأورده ابن الجوزي في الموضوعات. يعرض الخلاف بلا ترجيح
أحكام أخرى مقبولة في التقييم: ضعيف (weak)</t>
        </is>
      </c>
      <c r="H6" s="8" t="n"/>
      <c r="I6" s="8" t="n"/>
    </row>
    <row r="7">
      <c r="A7" s="7" t="inlineStr">
        <is>
          <t>W026</t>
        </is>
      </c>
      <c r="B7" s="7" t="inlineStr">
        <is>
          <t>أمرنا رسول اللَّه ﷺ أن ننزل الناس منازلهم</t>
        </is>
      </c>
      <c r="C7" s="7" t="inlineStr">
        <is>
          <t>خلافي (disputed)</t>
        </is>
      </c>
      <c r="D7" s="7" t="inlineStr">
        <is>
          <t>أمرنا رسول اللَّه ﷺ أن ننزل الناس منازلهم، مسلم في مقدمة صحيحه بلا إسناد تعليقاً
وقد صحح هذا الحديث الحاكم، وغيره، وتعقب بالانقطاع وبالاختلاف على رواية في رفعه ووقفه</t>
        </is>
      </c>
      <c r="E7" s="7" t="inlineStr">
        <is>
          <t>المقاصد الحسنة في بيان كثير من الأحاديث المشتهرة على الألسنة — 1/92 رقم 179
المقاصد الحسنة في بيان كثير من الأحاديث المشتهرة على الألسنة — 1/92 رقم 179</t>
        </is>
      </c>
      <c r="F7" s="7" t="inlineStr">
        <is>
          <t>https://shamela.ws/book/1263/112
https://shamela.ws/book/1263/112</t>
        </is>
      </c>
      <c r="G7" s="7" t="inlineStr">
        <is>
          <t>ذكر السخاوي أن مسلماً علّقه بلا إسناد في مقدمة صحيحه، ووصله جماعة؛ وصححه الحاكم وتُعقّب بالانقطاع والاختلاف في الرفع والوقف
أحكام أخرى مقبولة في التقييم: ضعيف (weak)</t>
        </is>
      </c>
      <c r="H7" s="8" t="n"/>
      <c r="I7" s="8" t="n"/>
    </row>
  </sheetData>
  <dataValidations count="1">
    <dataValidation sqref="H2:H7" showDropDown="0" showInputMessage="0" showErrorMessage="0" allowBlank="1" error="اختر: نعم أو لا أو تعديل" type="list">
      <formula1>"نعم,لا,تعديل"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6" customWidth="1" min="3" max="3"/>
    <col width="60" customWidth="1" min="4" max="4"/>
    <col width="38" customWidth="1" min="5" max="5"/>
    <col width="38" customWidth="1" min="6" max="6"/>
    <col width="50" customWidth="1" min="7" max="7"/>
    <col width="18" customWidth="1" min="8" max="8"/>
    <col width="40" customWidth="1" min="9" max="9"/>
  </cols>
  <sheetData>
    <row r="1" ht="32" customHeight="1">
      <c r="A1" s="5" t="inlineStr">
        <is>
          <t>المعرّف</t>
        </is>
      </c>
      <c r="B1" s="5" t="inlineStr">
        <is>
          <t>النص المتداول</t>
        </is>
      </c>
      <c r="C1" s="5" t="inlineStr">
        <is>
          <t>الحكم المقترح</t>
        </is>
      </c>
      <c r="D1" s="5" t="inlineStr">
        <is>
          <t>الحكم المنقول بنصه</t>
        </is>
      </c>
      <c r="E1" s="5" t="inlineStr">
        <is>
          <t>المصدر والموضع</t>
        </is>
      </c>
      <c r="F1" s="5" t="inlineStr">
        <is>
          <t>الرابط</t>
        </is>
      </c>
      <c r="G1" s="5" t="inlineStr">
        <is>
          <t>ملاحظاتك</t>
        </is>
      </c>
      <c r="H1" s="6" t="inlineStr">
        <is>
          <t>موافق؟ (نعم/لا/تعديل)</t>
        </is>
      </c>
      <c r="I1" s="6" t="inlineStr">
        <is>
          <t>ملاحظة المراجع</t>
        </is>
      </c>
    </row>
    <row r="2">
      <c r="A2" s="7" t="inlineStr">
        <is>
          <t>A001</t>
        </is>
      </c>
      <c r="B2" s="7" t="inlineStr">
        <is>
          <t>من سلك طريقا يلتمس فيه علما سهل الله له به طريقا إلى الجنة</t>
        </is>
      </c>
      <c r="C2" s="7" t="inlineStr">
        <is>
          <t>صحيح (authentic)</t>
        </is>
      </c>
      <c r="D2" s="7" t="inlineStr">
        <is>
          <t>ومن سلك طريقا يلتمس فيه علما، سهل الله له به طريقا إلى الجنة</t>
        </is>
      </c>
      <c r="E2" s="7" t="inlineStr">
        <is>
          <t>صحيح مسلم — 4/2074</t>
        </is>
      </c>
      <c r="F2" s="7" t="inlineStr">
        <is>
          <t>https://shamela.ws/book/1727/6787</t>
        </is>
      </c>
      <c r="G2" s="7" t="inlineStr"/>
      <c r="H2" s="8" t="n"/>
      <c r="I2" s="8" t="n"/>
    </row>
    <row r="3">
      <c r="A3" s="7" t="inlineStr">
        <is>
          <t>A002</t>
        </is>
      </c>
      <c r="B3" s="7" t="inlineStr">
        <is>
          <t>إن أحب أسمائكم إلى الله عبد الله وعبد الرحمن</t>
        </is>
      </c>
      <c r="C3" s="7" t="inlineStr">
        <is>
          <t>صحيح (authentic)</t>
        </is>
      </c>
      <c r="D3" s="7" t="inlineStr">
        <is>
          <t>إن أحب أسمائكم إلى الله عبد الله وعبد الرحمن</t>
        </is>
      </c>
      <c r="E3" s="7" t="inlineStr">
        <is>
          <t>صحيح مسلم — 3/1682</t>
        </is>
      </c>
      <c r="F3" s="7" t="inlineStr">
        <is>
          <t>https://shamela.ws/book/1727/5518</t>
        </is>
      </c>
      <c r="G3" s="7" t="inlineStr"/>
      <c r="H3" s="8" t="n"/>
      <c r="I3" s="8" t="n"/>
    </row>
    <row r="4">
      <c r="A4" s="7" t="inlineStr">
        <is>
          <t>A003</t>
        </is>
      </c>
      <c r="B4" s="7" t="inlineStr">
        <is>
          <t>الدين النصيحة</t>
        </is>
      </c>
      <c r="C4" s="7" t="inlineStr">
        <is>
          <t>صحيح (authentic)</t>
        </is>
      </c>
      <c r="D4" s="7" t="inlineStr">
        <is>
          <t>أَنّ النَّبِيَّ ﷺ قَالَ: "الدِّينُ النَّصِيحَةُ" قُلْنَا: لِمَنْ؟ قال "لله ولكتابه ولرسوله ولأئمة المسلمين</t>
        </is>
      </c>
      <c r="E4" s="7" t="inlineStr">
        <is>
          <t>صحيح مسلم — 1/74 رقم 55 (95 في الترقيم المتسلسل)</t>
        </is>
      </c>
      <c r="F4" s="7" t="inlineStr">
        <is>
          <t>https://shamela.ws/book/1727/160</t>
        </is>
      </c>
      <c r="G4" s="7" t="inlineStr"/>
      <c r="H4" s="8" t="n"/>
      <c r="I4" s="8" t="n"/>
    </row>
    <row r="5">
      <c r="A5" s="7" t="inlineStr">
        <is>
          <t>A004</t>
        </is>
      </c>
      <c r="B5" s="7" t="inlineStr">
        <is>
          <t>إنما الأعمال بالنيات، وإنما لكل امرئ ما نوى</t>
        </is>
      </c>
      <c r="C5" s="7" t="inlineStr">
        <is>
          <t>صحيح (authentic)</t>
        </is>
      </c>
      <c r="D5" s="7" t="inlineStr">
        <is>
          <t>إِنَّمَا الْأَعْمَالُ بِالنِّيَّاتِ، وَإِنَّمَا لِكُلِّ امْرِئٍ مَا نَوَى</t>
        </is>
      </c>
      <c r="E5" s="7" t="inlineStr">
        <is>
          <t>صحيح البخاري — 1/3 رقم 1</t>
        </is>
      </c>
      <c r="F5" s="7" t="inlineStr">
        <is>
          <t>https://shamela.ws/book/735/13</t>
        </is>
      </c>
      <c r="G5" s="7" t="inlineStr"/>
      <c r="H5" s="8" t="n"/>
      <c r="I5" s="8" t="n"/>
    </row>
    <row r="6">
      <c r="A6" s="7" t="inlineStr">
        <is>
          <t>A005</t>
        </is>
      </c>
      <c r="B6" s="7" t="inlineStr">
        <is>
          <t>المسلم من سلم المسلمون من لسانه ويده، والمهاجر من هجر ما نهى الله عنه</t>
        </is>
      </c>
      <c r="C6" s="7" t="inlineStr">
        <is>
          <t>صحيح (authentic)</t>
        </is>
      </c>
      <c r="D6" s="7" t="inlineStr">
        <is>
          <t>الْمُسْلِمُ مَنْ سَلِمَ الْمُسْلِمُونَ مِنْ لِسَانِهِ وَيَدِهِ، وَالْمُهَاجِرُ مَنْ هَجَرَ مَا نَهَى اللَّهُ عَنْهُ</t>
        </is>
      </c>
      <c r="E6" s="7" t="inlineStr">
        <is>
          <t>صحيح البخاري — 1/13 رقم 10</t>
        </is>
      </c>
      <c r="F6" s="7" t="inlineStr">
        <is>
          <t>https://shamela.ws/book/735/27</t>
        </is>
      </c>
      <c r="G6" s="7" t="inlineStr"/>
      <c r="H6" s="8" t="n"/>
      <c r="I6" s="8" t="n"/>
    </row>
    <row r="7">
      <c r="A7" s="7" t="inlineStr">
        <is>
          <t>A006</t>
        </is>
      </c>
      <c r="B7" s="7" t="inlineStr">
        <is>
          <t>لا يؤمن أحدكم حتى يحب لأخيه ما يحب لنفسه</t>
        </is>
      </c>
      <c r="C7" s="7" t="inlineStr">
        <is>
          <t>صحيح (authentic)</t>
        </is>
      </c>
      <c r="D7" s="7" t="inlineStr">
        <is>
          <t>لَا يُؤْمِنُ أَحَدُكُمْ حَتَّى يُحِبَّ لِأَخِيهِ مَا يُحِبُّ لِنَفْسِهِ</t>
        </is>
      </c>
      <c r="E7" s="7" t="inlineStr">
        <is>
          <t>صحيح البخاري — 1/14 رقم 13</t>
        </is>
      </c>
      <c r="F7" s="7" t="inlineStr">
        <is>
          <t>https://shamela.ws/book/735/33</t>
        </is>
      </c>
      <c r="G7" s="7" t="inlineStr"/>
      <c r="H7" s="8" t="n"/>
      <c r="I7" s="8" t="n"/>
    </row>
    <row r="8">
      <c r="A8" s="7" t="inlineStr">
        <is>
          <t>A007</t>
        </is>
      </c>
      <c r="B8" s="7" t="inlineStr">
        <is>
          <t>من كان يؤمن بالله واليوم الآخر فليقل خيرا أو ليصمت</t>
        </is>
      </c>
      <c r="C8" s="7" t="inlineStr">
        <is>
          <t>صحيح (authentic)</t>
        </is>
      </c>
      <c r="D8" s="7" t="inlineStr">
        <is>
          <t>وَمَنْ كَانَ يُؤْمِنُ بِاللَّهِ وَالْيَوْمِ الْآخِرِ فَلْيَقُلْ خَيْرًا أَوْ لِيَصْمُتْ</t>
        </is>
      </c>
      <c r="E8" s="7" t="inlineStr">
        <is>
          <t>صحيح البخاري — 5/2240</t>
        </is>
      </c>
      <c r="F8" s="7" t="inlineStr">
        <is>
          <t>https://shamela.ws/book/735/9107</t>
        </is>
      </c>
      <c r="G8" s="7" t="inlineStr"/>
      <c r="H8" s="8" t="n"/>
      <c r="I8" s="8" t="n"/>
    </row>
    <row r="9">
      <c r="A9" s="7" t="inlineStr">
        <is>
          <t>A008</t>
        </is>
      </c>
      <c r="B9" s="7" t="inlineStr">
        <is>
          <t>ليس الشديد بالصرعة، إنما الشديد الذي يملك نفسه عند الغضب</t>
        </is>
      </c>
      <c r="C9" s="7" t="inlineStr">
        <is>
          <t>صحيح (authentic)</t>
        </is>
      </c>
      <c r="D9" s="7" t="inlineStr">
        <is>
          <t>لَيْسَ الشَّدِيدُ بِالصُّرَعَةِ، إِنَّمَا الشَّدِيدُ الَّذِي يَمْلِكُ نَفْسَهُ عِنْدَ الْغَضَبِ</t>
        </is>
      </c>
      <c r="E9" s="7" t="inlineStr">
        <is>
          <t>صحيح البخاري — 5/2267 رقم 5763</t>
        </is>
      </c>
      <c r="F9" s="7" t="inlineStr">
        <is>
          <t>https://shamela.ws/book/735/9243</t>
        </is>
      </c>
      <c r="G9" s="7" t="inlineStr"/>
      <c r="H9" s="8" t="n"/>
      <c r="I9" s="8" t="n"/>
    </row>
    <row r="10">
      <c r="A10" s="7" t="inlineStr">
        <is>
          <t>A009</t>
        </is>
      </c>
      <c r="B10" s="7" t="inlineStr">
        <is>
          <t>خيركم من تعلم القرآن وعلمه</t>
        </is>
      </c>
      <c r="C10" s="7" t="inlineStr">
        <is>
          <t>صحيح (authentic)</t>
        </is>
      </c>
      <c r="D10" s="7" t="inlineStr">
        <is>
          <t>خَيْرُكُمْ مَنْ تَعَلَّمَ الْقُرْآنَ وَعَلَّمَهُ</t>
        </is>
      </c>
      <c r="E10" s="7" t="inlineStr">
        <is>
          <t>صحيح البخاري — 4/1919</t>
        </is>
      </c>
      <c r="F10" s="7" t="inlineStr">
        <is>
          <t>https://shamela.ws/book/735/7589</t>
        </is>
      </c>
      <c r="G10" s="7" t="inlineStr"/>
      <c r="H10" s="8" t="n"/>
      <c r="I10" s="8" t="n"/>
    </row>
    <row r="11">
      <c r="A11" s="7" t="inlineStr">
        <is>
          <t>A010</t>
        </is>
      </c>
      <c r="B11" s="7" t="inlineStr">
        <is>
          <t>الطهور شطر الإيمان. والحمد لله تملأ الميزان</t>
        </is>
      </c>
      <c r="C11" s="7" t="inlineStr">
        <is>
          <t>صحيح (authentic)</t>
        </is>
      </c>
      <c r="D11" s="7" t="inlineStr">
        <is>
          <t>الطُّهُورُ شَطْرُ الإِيمَانِ. وَالْحَمْدُ لِلَّهِ تَمْلَأُ الْمِيزَانَ</t>
        </is>
      </c>
      <c r="E11" s="7" t="inlineStr">
        <is>
          <t>صحيح مسلم — 1/203</t>
        </is>
      </c>
      <c r="F11" s="7" t="inlineStr">
        <is>
          <t>https://shamela.ws/book/1727/482</t>
        </is>
      </c>
      <c r="G11" s="7" t="inlineStr"/>
      <c r="H11" s="8" t="n"/>
      <c r="I11" s="8" t="n"/>
    </row>
    <row r="12">
      <c r="A12" s="7" t="inlineStr">
        <is>
          <t>A011</t>
        </is>
      </c>
      <c r="B12" s="7" t="inlineStr">
        <is>
          <t>من لا يرحم لا يرحم</t>
        </is>
      </c>
      <c r="C12" s="7" t="inlineStr">
        <is>
          <t>صحيح (authentic)</t>
        </is>
      </c>
      <c r="D12" s="7" t="inlineStr">
        <is>
          <t>مَنْ لَا يَرْحَمُ لَا يُرْحَمُ</t>
        </is>
      </c>
      <c r="E12" s="7" t="inlineStr">
        <is>
          <t>صحيح البخاري — 5/2239 رقم 5667</t>
        </is>
      </c>
      <c r="F12" s="7" t="inlineStr">
        <is>
          <t>https://shamela.ws/book/735/9098</t>
        </is>
      </c>
      <c r="G12" s="7" t="inlineStr"/>
      <c r="H12" s="8" t="n"/>
      <c r="I12" s="8" t="n"/>
    </row>
    <row r="13">
      <c r="A13" s="7" t="inlineStr">
        <is>
          <t>A012</t>
        </is>
      </c>
      <c r="B13" s="7" t="inlineStr">
        <is>
          <t>اتقوا النار ولو بشق تمرة</t>
        </is>
      </c>
      <c r="C13" s="7" t="inlineStr">
        <is>
          <t>صحيح (authentic)</t>
        </is>
      </c>
      <c r="D13" s="7" t="inlineStr">
        <is>
          <t>اتَّقُوا النَّارَ وَلَوْ بِشِقِّ تَمْرَةٍ</t>
        </is>
      </c>
      <c r="E13" s="7" t="inlineStr">
        <is>
          <t>صحيح البخاري — 2/514</t>
        </is>
      </c>
      <c r="F13" s="7" t="inlineStr">
        <is>
          <t>https://shamela.ws/book/735/2293</t>
        </is>
      </c>
      <c r="G13" s="7" t="inlineStr"/>
      <c r="H13" s="8" t="n"/>
      <c r="I13" s="8" t="n"/>
    </row>
  </sheetData>
  <dataValidations count="1">
    <dataValidation sqref="H2:H13" showDropDown="0" showInputMessage="0" showErrorMessage="0" allowBlank="1" error="اختر: نعم أو لا أو تعديل" type="list">
      <formula1>"نعم,لا,تعديل"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6" customWidth="1" min="3" max="3"/>
    <col width="60" customWidth="1" min="4" max="4"/>
    <col width="38" customWidth="1" min="5" max="5"/>
    <col width="38" customWidth="1" min="6" max="6"/>
    <col width="50" customWidth="1" min="7" max="7"/>
    <col width="18" customWidth="1" min="8" max="8"/>
    <col width="40" customWidth="1" min="9" max="9"/>
  </cols>
  <sheetData>
    <row r="1" ht="32" customHeight="1">
      <c r="A1" s="5" t="inlineStr">
        <is>
          <t>المعرّف</t>
        </is>
      </c>
      <c r="B1" s="5" t="inlineStr">
        <is>
          <t>النص المتداول</t>
        </is>
      </c>
      <c r="C1" s="5" t="inlineStr">
        <is>
          <t>الحكم المقترح</t>
        </is>
      </c>
      <c r="D1" s="5" t="inlineStr">
        <is>
          <t>الحكم المنقول بنصه</t>
        </is>
      </c>
      <c r="E1" s="5" t="inlineStr">
        <is>
          <t>المصدر والموضع</t>
        </is>
      </c>
      <c r="F1" s="5" t="inlineStr">
        <is>
          <t>الرابط</t>
        </is>
      </c>
      <c r="G1" s="5" t="inlineStr">
        <is>
          <t>ملاحظاتك</t>
        </is>
      </c>
      <c r="H1" s="6" t="inlineStr">
        <is>
          <t>موافق؟ (نعم/لا/تعديل)</t>
        </is>
      </c>
      <c r="I1" s="6" t="inlineStr">
        <is>
          <t>ملاحظة المراجع</t>
        </is>
      </c>
    </row>
    <row r="2">
      <c r="A2" s="7" t="inlineStr">
        <is>
          <t>Q001</t>
        </is>
      </c>
      <c r="B2" s="7" t="inlineStr">
        <is>
          <t>إن مع العسر يسرا</t>
        </is>
      </c>
      <c r="C2" s="7" t="inlineStr">
        <is>
          <t>آية صحيحة النص (quran_verified)</t>
        </is>
      </c>
      <c r="D2" s="7" t="inlineStr">
        <is>
          <t>فَإِنَّ مَعَ الْعُسْرِ يُسْرًا ۝ إِنَّ مَعَ الْعُسْرِ يُسْرًا</t>
        </is>
      </c>
      <c r="E2" s="7" t="inlineStr">
        <is>
          <t>القرآن الكريم (رواية حفص) — الشرح 94:5-6</t>
        </is>
      </c>
      <c r="F2" s="7" t="inlineStr">
        <is>
          <t>data/quran/quran-uthmani.txt (Tanzil)</t>
        </is>
      </c>
      <c r="G2" s="7" t="inlineStr"/>
      <c r="H2" s="8" t="n"/>
      <c r="I2" s="8" t="n"/>
    </row>
    <row r="3">
      <c r="A3" s="7" t="inlineStr">
        <is>
          <t>Q002</t>
        </is>
      </c>
      <c r="B3" s="7" t="inlineStr">
        <is>
          <t>ومن يتق الله يجعل له مخرجا ويرزقه من حيث لا يحتسب</t>
        </is>
      </c>
      <c r="C3" s="7" t="inlineStr">
        <is>
          <t>آية صحيحة النص (quran_verified)</t>
        </is>
      </c>
      <c r="D3" s="7" t="inlineStr">
        <is>
          <t>وَمَنْ يَتَّقِ اللَّهَ يَجْعَلْ لَهُ مَخْرَجًا ۝ وَيَرْزُقْهُ مِنْ حَيْثُ لَا يَحْتَسِبُ</t>
        </is>
      </c>
      <c r="E3" s="7" t="inlineStr">
        <is>
          <t>القرآن الكريم (رواية حفص) — الطلاق 65:2-3</t>
        </is>
      </c>
      <c r="F3" s="7" t="inlineStr">
        <is>
          <t>data/quran/quran-uthmani.txt (Tanzil)</t>
        </is>
      </c>
      <c r="G3" s="7" t="inlineStr"/>
      <c r="H3" s="8" t="n"/>
      <c r="I3" s="8" t="n"/>
    </row>
    <row r="4">
      <c r="A4" s="7" t="inlineStr">
        <is>
          <t>Q003</t>
        </is>
      </c>
      <c r="B4" s="7" t="inlineStr">
        <is>
          <t>فاذكروني أذكركم واشكروا لي ولا تكفرون</t>
        </is>
      </c>
      <c r="C4" s="7" t="inlineStr">
        <is>
          <t>آية صحيحة النص (quran_verified)</t>
        </is>
      </c>
      <c r="D4" s="7" t="inlineStr">
        <is>
          <t>فَٱذْكُرُونِىٓ أَذْكُرْكُمْ وَٱشْكُرُوا۟ لِى وَلَا تَكْفُرُونِ</t>
        </is>
      </c>
      <c r="E4" s="7" t="inlineStr">
        <is>
          <t>القرآن الكريم (رواية حفص) — 2:152</t>
        </is>
      </c>
      <c r="F4" s="7" t="inlineStr">
        <is>
          <t>data/quran/quran-uthmani.txt (Tanzil)</t>
        </is>
      </c>
      <c r="G4" s="7" t="inlineStr"/>
      <c r="H4" s="8" t="n"/>
      <c r="I4" s="8" t="n"/>
    </row>
    <row r="5">
      <c r="A5" s="7" t="inlineStr">
        <is>
          <t>Q004</t>
        </is>
      </c>
      <c r="B5" s="7" t="inlineStr">
        <is>
          <t>الذين آمنوا وتطمئن قلوبهم بذكر الله ألا بذكر الله تطمئن القلوب</t>
        </is>
      </c>
      <c r="C5" s="7" t="inlineStr">
        <is>
          <t>آية صحيحة النص (quran_verified)</t>
        </is>
      </c>
      <c r="D5" s="7" t="inlineStr">
        <is>
          <t>ٱلَّذِينَ ءَامَنُوا۟ وَتَطْمَئِنُّ قُلُوبُهُم بِذِكْرِ ٱللَّهِ أَلَا بِذِكْرِ ٱللَّهِ تَطْمَئِنُّ ٱلْقُلُوبُ</t>
        </is>
      </c>
      <c r="E5" s="7" t="inlineStr">
        <is>
          <t>القرآن الكريم (رواية حفص) — 13:28</t>
        </is>
      </c>
      <c r="F5" s="7" t="inlineStr">
        <is>
          <t>data/quran/quran-uthmani.txt (Tanzil)</t>
        </is>
      </c>
      <c r="G5" s="7" t="inlineStr"/>
      <c r="H5" s="8" t="n"/>
      <c r="I5" s="8" t="n"/>
    </row>
    <row r="6">
      <c r="A6" s="7" t="inlineStr">
        <is>
          <t>Q005</t>
        </is>
      </c>
      <c r="B6" s="7" t="inlineStr">
        <is>
          <t>يا أيها الذين آمنوا استعينوا بالصبر والصلاة إن الله مع الصابرين</t>
        </is>
      </c>
      <c r="C6" s="7" t="inlineStr">
        <is>
          <t>آية صحيحة النص (quran_verified)</t>
        </is>
      </c>
      <c r="D6" s="7" t="inlineStr">
        <is>
          <t>يَٰٓأَيُّهَا ٱلَّذِينَ ءَامَنُوا۟ ٱسْتَعِينُوا۟ بِٱلصَّبْرِ وَٱلصَّلَوٰةِ إِنَّ ٱللَّهَ مَعَ ٱلصَّٰبِرِينَ</t>
        </is>
      </c>
      <c r="E6" s="7" t="inlineStr">
        <is>
          <t>القرآن الكريم (رواية حفص) — 2:153</t>
        </is>
      </c>
      <c r="F6" s="7" t="inlineStr">
        <is>
          <t>data/quran/quran-uthmani.txt (Tanzil)</t>
        </is>
      </c>
      <c r="G6" s="7" t="inlineStr"/>
      <c r="H6" s="8" t="n"/>
      <c r="I6" s="8" t="n"/>
    </row>
    <row r="7">
      <c r="A7" s="7" t="inlineStr">
        <is>
          <t>Q006</t>
        </is>
      </c>
      <c r="B7" s="7" t="inlineStr">
        <is>
          <t>والعصر إن الإنسان لفي خسر إلا الذين آمنوا وعملوا الصالحات وتواصوا بالحق وتواصوا بالصبر</t>
        </is>
      </c>
      <c r="C7" s="7" t="inlineStr">
        <is>
          <t>آية صحيحة النص (quran_verified)</t>
        </is>
      </c>
      <c r="D7" s="7" t="inlineStr">
        <is>
          <t>بِسْمِ ٱللَّهِ ٱلرَّحْمَٰنِ ٱلرَّحِيمِ وَٱلْعَصْرِ ۝ إِنَّ ٱلْإِنسَٰنَ لَفِى خُسْرٍ ۝ إِلَّا ٱلَّذِينَ ءَامَنُوا۟ وَعَمِلُوا۟ ٱلصَّٰلِحَٰتِ وَتَوَاصَوْا۟ بِٱلْحَقِّ وَتَوَاصَوْا۟ بِٱلصَّبْرِ</t>
        </is>
      </c>
      <c r="E7" s="7" t="inlineStr">
        <is>
          <t>القرآن الكريم (رواية حفص) — 103:1-3</t>
        </is>
      </c>
      <c r="F7" s="7" t="inlineStr">
        <is>
          <t>data/quran/quran-uthmani.txt (Tanzil)</t>
        </is>
      </c>
      <c r="G7" s="7" t="inlineStr"/>
      <c r="H7" s="8" t="n"/>
      <c r="I7" s="8" t="n"/>
    </row>
    <row r="8">
      <c r="A8" s="7" t="inlineStr">
        <is>
          <t>Q007</t>
        </is>
      </c>
      <c r="B8" s="7" t="inlineStr">
        <is>
          <t>قل يا عبادي الذين أسرفوا على أنفسهم لا تقنطوا من رحمة الله إن الله يغفر الذنوب جميعا إنه هو الغفور الرحيم</t>
        </is>
      </c>
      <c r="C8" s="7" t="inlineStr">
        <is>
          <t>آية صحيحة النص (quran_verified)</t>
        </is>
      </c>
      <c r="D8" s="7" t="inlineStr">
        <is>
          <t>قُلْ يَٰعِبَادِىَ ٱلَّذِينَ أَسْرَفُوا۟ عَلَىٰٓ أَنفُسِهِمْ لَا تَقْنَطُوا۟ مِن رَّحْمَةِ ٱللَّهِ إِنَّ ٱللَّهَ يَغْفِرُ ٱلذُّنُوبَ جَمِيعًا إِنَّهُۥ هُوَ ٱلْغَفُورُ ٱلرَّحِيمُ</t>
        </is>
      </c>
      <c r="E8" s="7" t="inlineStr">
        <is>
          <t>القرآن الكريم (رواية حفص) — 39:53</t>
        </is>
      </c>
      <c r="F8" s="7" t="inlineStr">
        <is>
          <t>data/quran/quran-uthmani.txt (Tanzil)</t>
        </is>
      </c>
      <c r="G8" s="7" t="inlineStr"/>
      <c r="H8" s="8" t="n"/>
      <c r="I8" s="8" t="n"/>
    </row>
    <row r="9">
      <c r="A9" s="7" t="inlineStr">
        <is>
          <t>Q008</t>
        </is>
      </c>
      <c r="B9" s="7" t="inlineStr">
        <is>
          <t>ولا تهنوا ولا تحزنوا وأنتم الأعلون إن كنتم مؤمنين</t>
        </is>
      </c>
      <c r="C9" s="7" t="inlineStr">
        <is>
          <t>آية صحيحة النص (quran_verified)</t>
        </is>
      </c>
      <c r="D9" s="7" t="inlineStr">
        <is>
          <t>وَلَا تَهِنُوا۟ وَلَا تَحْزَنُوا۟ وَأَنتُمُ ٱلْأَعْلَوْنَ إِن كُنتُم مُّؤْمِنِينَ</t>
        </is>
      </c>
      <c r="E9" s="7" t="inlineStr">
        <is>
          <t>القرآن الكريم (رواية حفص) — 3:139</t>
        </is>
      </c>
      <c r="F9" s="7" t="inlineStr">
        <is>
          <t>data/quran/quran-uthmani.txt (Tanzil)</t>
        </is>
      </c>
      <c r="G9" s="7" t="inlineStr"/>
      <c r="H9" s="8" t="n"/>
      <c r="I9" s="8" t="n"/>
    </row>
    <row r="10">
      <c r="A10" s="7" t="inlineStr">
        <is>
          <t>Q009</t>
        </is>
      </c>
      <c r="B10" s="7" t="inlineStr">
        <is>
          <t>لا يكلف الله نفسا إلا وسعها</t>
        </is>
      </c>
      <c r="C10" s="7" t="inlineStr">
        <is>
          <t>آية صحيحة النص (quran_verified)</t>
        </is>
      </c>
      <c r="D10" s="7" t="inlineStr">
        <is>
          <t>لَا يُكَلِّفُ ٱللَّهُ نَفْسًا إِلَّا</t>
        </is>
      </c>
      <c r="E10" s="7" t="inlineStr">
        <is>
          <t>القرآن الكريم (رواية حفص) — 2:286 (مطلع الآية)</t>
        </is>
      </c>
      <c r="F10" s="7" t="inlineStr">
        <is>
          <t>data/quran/quran-uthmani.txt (Tanzil)</t>
        </is>
      </c>
      <c r="G10" s="7" t="inlineStr">
        <is>
          <t>الجزء الأول من الآية فقط</t>
        </is>
      </c>
      <c r="H10" s="8" t="n"/>
      <c r="I10" s="8" t="n"/>
    </row>
    <row r="11">
      <c r="A11" s="7" t="inlineStr">
        <is>
          <t>Q010</t>
        </is>
      </c>
      <c r="B11" s="7" t="inlineStr">
        <is>
          <t>ولا تفسدوا في الأرض بعد إصلاحها وادعوه خوفا وطمعا إن رحمة الله قريب من المحسنين</t>
        </is>
      </c>
      <c r="C11" s="7" t="inlineStr">
        <is>
          <t>آية صحيحة النص (quran_verified)</t>
        </is>
      </c>
      <c r="D11" s="7" t="inlineStr">
        <is>
          <t>وَلَا تُفْسِدُوا۟ فِى ٱلْأَرْضِ بَعْدَ إِصْلَٰحِهَا وَٱدْعُوهُ خَوْفًا وَطَمَعًا إِنَّ رَحْمَتَ ٱللَّهِ قَرِيبٌ مِّنَ ٱلْمُحْسِنِينَ</t>
        </is>
      </c>
      <c r="E11" s="7" t="inlineStr">
        <is>
          <t>القرآن الكريم (رواية حفص) — 7:56</t>
        </is>
      </c>
      <c r="F11" s="7" t="inlineStr">
        <is>
          <t>data/quran/quran-uthmani.txt (Tanzil)</t>
        </is>
      </c>
      <c r="G11" s="7" t="inlineStr"/>
      <c r="H11" s="8" t="n"/>
      <c r="I11" s="8" t="n"/>
    </row>
  </sheetData>
  <dataValidations count="1">
    <dataValidation sqref="H2:H11" showDropDown="0" showInputMessage="0" showErrorMessage="0" allowBlank="1" error="اختر: نعم أو لا أو تعديل" type="list">
      <formula1>"نعم,لا,تعديل"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2026-10-02T20:15:04Z</dcterms:created>
  <dcterms:modified xsi:type="dcterms:W3CDTF">2026-10-02T20:15:04Z</dcterms:modified>
</cp:coreProperties>
</file>