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d50f4f46b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es" sheetId="1" r:id="Rfb0303f659084843"/>
    <x:sheet xmlns:r="http://schemas.openxmlformats.org/officeDocument/2006/relationships" name="Instrucciones" sheetId="2" r:id="Ree793db9f800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76b3b61554e96" /><Relationship Type="http://schemas.openxmlformats.org/officeDocument/2006/relationships/theme" Target="/xl/theme/theme1.xml" Id="R3c4eb15e35bb4c5e" /><Relationship Type="http://schemas.openxmlformats.org/officeDocument/2006/relationships/sharedStrings" Target="/xl/sharedStrings.xml" Id="R76bd4ab4ad3049d1" /><Relationship Type="http://schemas.openxmlformats.org/officeDocument/2006/relationships/worksheet" Target="/xl/worksheets/sheet1.xml" Id="Rfb0303f659084843" /><Relationship Type="http://schemas.openxmlformats.org/officeDocument/2006/relationships/worksheet" Target="/xl/worksheets/sheet2.xml" Id="Ree793db9f8004f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65" hidden="0" customWidth="1"/>
    <x:col min="4" max="4" width="16" hidden="0" customWidth="1"/>
    <x:col min="5" max="5" width="14" hidden="0" customWidth="1"/>
    <x:col min="6" max="6" width="24" hidden="0" customWidth="1"/>
    <x:col min="7" max="7" width="27" hidden="0" customWidth="1"/>
    <x:col min="8" max="8" width="27" hidden="0" customWidth="1"/>
    <x:col min="9" max="9" width="12" hidden="0" customWidth="1"/>
    <x:col min="10" max="10" width="18" hidden="0" customWidth="1"/>
    <x:col min="11" max="11" width="42" hidden="0" customWidth="1"/>
    <x:col min="12" max="12" width="42" hidden="0" customWidth="1"/>
    <x:col min="13" max="13" width="42" hidden="0" customWidth="1"/>
    <x:col min="14" max="14" width="32" hidden="0" customWidth="1"/>
    <x:col min="15" max="15" width="20" hidden="0" customWidth="1"/>
    <x:col min="16" max="16" width="48" hidden="0" customWidth="1"/>
    <x:col min="17" max="17" width="32" hidden="0" customWidth="1"/>
  </x:cols>
  <x:sheetData>
    <x:row r="1" ht="38" customHeight="1">
      <x:c r="A1" s="7" t="str">
        <x:v>Proyecto</x:v>
      </x:c>
      <x:c r="B1" s="7" t="str">
        <x:v>Título</x:v>
      </x:c>
      <x:c r="C1" s="7" t="str">
        <x:v>Descripción</x:v>
      </x:c>
      <x:c r="D1" s="7" t="str">
        <x:v>Ambiente</x:v>
      </x:c>
      <x:c r="E1" s="7" t="str">
        <x:v>Prioridad</x:v>
      </x:c>
      <x:c r="F1" s="7" t="str">
        <x:v>Reportante</x:v>
      </x:c>
      <x:c r="G1" s="7" t="str">
        <x:v>Desarrollo (email)</x:v>
      </x:c>
      <x:c r="H1" s="7" t="str">
        <x:v>QA (email)</x:v>
      </x:c>
      <x:c r="I1" s="7" t="str">
        <x:v>Tarea ID</x:v>
      </x:c>
      <x:c r="J1" s="7" t="str">
        <x:v>Fecha objetivo</x:v>
      </x:c>
      <x:c r="K1" s="7" t="str">
        <x:v>Pasos reproducción</x:v>
      </x:c>
      <x:c r="L1" s="7" t="str">
        <x:v>Resultado esperado</x:v>
      </x:c>
      <x:c r="M1" s="7" t="str">
        <x:v>Resultado obtenido</x:v>
      </x:c>
      <x:c r="N1" s="7" t="str">
        <x:v>Estado reportado</x:v>
      </x:c>
      <x:c r="O1" s="7" t="str">
        <x:v>Fecha entrega QA</x:v>
      </x:c>
      <x:c r="P1" s="7" t="str">
        <x:v>Observaciones</x:v>
      </x:c>
      <x:c r="Q1" s="7" t="str">
        <x:v>Estado actual (referencia)</x:v>
      </x:c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3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3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</x:sheetData>
  <x:dataValidations count="2">
    <x:dataValidation type="list" sqref="D2:D1001">
      <x:formula1>"DESA,CERT,UAT,PROD"</x:formula1>
    </x:dataValidation>
    <x:dataValidation type="list" sqref="E2:E1001">
      <x:formula1>"Baja,Media,Alta,Crítica"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</x:cols>
  <x:sheetData>
    <x:row r="1" ht="30" customHeight="1">
      <x:c r="A1" s="11" t="str">
        <x:v>Campo</x:v>
      </x:c>
      <x:c r="B1" s="11" t="str">
        <x:v>Cómo completar la planilla</x:v>
      </x:c>
    </x:row>
    <x:row r="2" ht="48" customHeight="1">
      <x:c r="A2" s="9" t="str">
        <x:v>Formato estándar</x:v>
      </x:c>
      <x:c r="B2" s="9" t="str">
        <x:v>Completa una fila por incidente en la hoja Incidentes. No cambies los encabezados.</x:v>
      </x:c>
    </x:row>
    <x:row r="3" ht="48" customHeight="1">
      <x:c r="A3" s="9" t="str">
        <x:v>Proyecto</x:v>
      </x:c>
      <x:c r="B3" s="9" t="str">
        <x:v>Se selecciona al subir el archivo. La columna Proyecto puede quedar vacía; si se completa debe coincidir con el proyecto seleccionado.</x:v>
      </x:c>
    </x:row>
    <x:row r="4" ht="48" customHeight="1">
      <x:c r="A4" s="9" t="str">
        <x:v>Datos obligatorios</x:v>
      </x:c>
      <x:c r="B4" s="9" t="str">
        <x:v>Título y Descripción. Ambiente y Reportante se completan en la planilla o con el valor por defecto al subir.</x:v>
      </x:c>
    </x:row>
    <x:row r="5" ht="48" customHeight="1">
      <x:c r="A5" s="9" t="str">
        <x:v>Ambiente</x:v>
      </x:c>
      <x:c r="B5" s="9" t="str">
        <x:v>DESA, CERT, UAT o PROD. El reporte de Susana no indica el ambiente: confírmalo antes de cargar.</x:v>
      </x:c>
    </x:row>
    <x:row r="6" ht="48" customHeight="1">
      <x:c r="A6" s="9" t="str">
        <x:v>Prioridad</x:v>
      </x:c>
      <x:c r="B6" s="9" t="str">
        <x:v>Baja, Media, Alta o Crítica. Si se deja vacía se aplica Media, el valor por defecto del sistema. El reporte no especifica prioridades.</x:v>
      </x:c>
    </x:row>
    <x:row r="7" ht="48" customHeight="1">
      <x:c r="A7" s="9" t="str">
        <x:v>Responsables</x:v>
      </x:c>
      <x:c r="B7" s="9" t="str">
        <x:v>Desarrollo y QA son opcionales al registrar. Usa el email de un miembro existente; no se crean personas nuevas desde Excel.</x:v>
      </x:c>
    </x:row>
    <x:row r="8" ht="48" customHeight="1">
      <x:c r="A8" s="9" t="str">
        <x:v>Fechas</x:v>
      </x:c>
      <x:c r="B8" s="9" t="str">
        <x:v>Usa fechas de Excel o dd/mm/aaaa, dd-mm-aaaa o aaaa-mm-dd. Fecha entrega QA conserva la fecha reportada, sin certificar la corrección.</x:v>
      </x:c>
    </x:row>
    <x:row r="9" ht="48" customHeight="1">
      <x:c r="A9" s="9" t="str">
        <x:v>Estados</x:v>
      </x:c>
      <x:c r="B9" s="9" t="str">
        <x:v>Estado reportado y Estado actual (referencia) son contexto. Todos los incidentes importados comienzan en Registrado.</x:v>
      </x:c>
    </x:row>
    <x:row r="10" ht="48" customHeight="1">
      <x:c r="A10" s="9" t="str">
        <x:v>Reemplazo</x:v>
      </x:c>
      <x:c r="B10" s="9" t="str">
        <x:v>La carga elimina los incidentes, comentarios, historial y adjuntos anteriores solo del proyecto seleccionado. Otros proyectos se conservan.</x:v>
      </x:c>
    </x:row>
    <x:row r="11" ht="48" customHeight="1">
      <x:c r="A11" s="9" t="str">
        <x:v>Evidencias</x:v>
      </x:c>
      <x:c r="B11" s="9" t="str">
        <x:v>Los archivos adjuntos no viajan en este Excel. Deben cargarse nuevamente en la ficha del incidente.</x:v>
      </x:c>
    </x:row>
    <x:row r="12" ht="48" customHeight="1">
      <x:c r="A12" s="9" t="str">
        <x:v>Validación</x:v>
      </x:c>
      <x:c r="B12" s="9" t="str">
        <x:v>Primero valida el archivo y revisa la vista previa. Si hay errores o no hay incidentes, el sistema no reemplaza nada. Máximo 2000 filas y 10 MB.</x:v>
      </x:c>
    </x:row>
    <x:row r="13" ht="48" customHeight="1">
      <x:c r="A13" s="9" t="str">
        <x:v>Celdas</x:v>
      </x:c>
      <x:c r="B13" s="9" t="str">
        <x:v>No uses fórmulas: pega como valores. Puedes dejar vacíos los datos opcionales.</x:v>
      </x:c>
    </x:row>
  </x:sheetData>
  <x:pageMargins left="0.7" right="0.7" top="0.75" bottom="0.75" header="0.3" footer="0.3"/>
</x:worksheet>
</file>