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>
        <is>
          <t>facebook.com/groups/pshycometry</t>
        </is>
      </c>
      <c r="D8" s="2" t="inlineStr">
        <is>
          <t>3.1K</t>
        </is>
      </c>
      <c r="E8" s="2" t="inlineStr">
        <is>
          <t>ציבורית</t>
        </is>
      </c>
      <c r="F8" s="2" t="inlineStr">
        <is>
          <t>לא</t>
        </is>
      </c>
      <c r="G8" s="2" t="inlineStr">
        <is>
          <t>פורסם</t>
        </is>
      </c>
      <c r="H8" s="2" t="inlineStr">
        <is>
          <t>4.8.2026 · 16.8.2026</t>
        </is>
      </c>
      <c r="I8" s="2" t="inlineStr">
        <is>
          <t>נוסח 4.8 · ספירה ד</t>
        </is>
      </c>
      <c r="J8" s="2" t="inlineStr"/>
      <c r="K8" s="2" t="inlineStr"/>
      <c r="L8" s="2" t="inlineStr">
        <is>
          <t>פורסם כתמונה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>
        <is>
          <t>facebook.com/groups/422435805845617</t>
        </is>
      </c>
      <c r="D15" s="2" t="inlineStr">
        <is>
          <t>2.9K</t>
        </is>
      </c>
      <c r="E15" s="2" t="inlineStr">
        <is>
          <t>ציבורית</t>
        </is>
      </c>
      <c r="F15" s="2" t="inlineStr">
        <is>
          <t>לא</t>
        </is>
      </c>
      <c r="G15" s="2" t="inlineStr">
        <is>
          <t>פורסם</t>
        </is>
      </c>
      <c r="H15" s="2" t="inlineStr">
        <is>
          <t>16.8.2026</t>
        </is>
      </c>
      <c r="I15" s="2" t="inlineStr">
        <is>
          <t>ספירה · 18 יום</t>
        </is>
      </c>
      <c r="J15" s="2" t="inlineStr"/>
      <c r="K15" s="2" t="inlineStr"/>
      <c r="L15" s="2" t="inlineStr">
        <is>
          <t>פוסט ראשון בקבוצה. הקריאה מבקשת שליחה לחבר</t>
        </is>
      </c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inlineStr">
        <is>
          <t>facebook.com/groups/HelpIL</t>
        </is>
      </c>
      <c r="D25" s="2" t="inlineStr">
        <is>
          <t>1.7K</t>
        </is>
      </c>
      <c r="E25" s="2" t="inlineStr">
        <is>
          <t>ציבורית</t>
        </is>
      </c>
      <c r="F25" s="2" t="inlineStr">
        <is>
          <t>לא</t>
        </is>
      </c>
      <c r="G25" s="2" t="inlineStr">
        <is>
          <t>פורסם</t>
        </is>
      </c>
      <c r="H25" s="2" t="inlineStr">
        <is>
          <t>6.8.2026 · 16.8.2026</t>
        </is>
      </c>
      <c r="I25" s="2" t="inlineStr">
        <is>
          <t>נוסח 6.8 · ספירה ג</t>
        </is>
      </c>
      <c r="J25" s="2" t="inlineStr"/>
      <c r="K25" s="2" t="inlineStr"/>
      <c r="L25" s="2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inlineStr">
        <is>
          <t>facebook.com/groups/psychometrybooks</t>
        </is>
      </c>
      <c r="D29" s="2" t="inlineStr">
        <is>
          <t>1.1K</t>
        </is>
      </c>
      <c r="E29" s="2" t="inlineStr">
        <is>
          <t>ציבורית</t>
        </is>
      </c>
      <c r="F29" s="2" t="inlineStr">
        <is>
          <t>לא</t>
        </is>
      </c>
      <c r="G29" s="2" t="inlineStr">
        <is>
          <t>פורסם</t>
        </is>
      </c>
      <c r="H29" s="2" t="inlineStr">
        <is>
          <t>16.8.2026</t>
        </is>
      </c>
      <c r="I29" s="2" t="inlineStr">
        <is>
          <t>ספירה ה</t>
        </is>
      </c>
      <c r="J29" s="2" t="inlineStr"/>
      <c r="K29" s="2" t="inlineStr"/>
      <c r="L29" s="2" t="inlineStr">
        <is>
          <t>פוסט ראשון. הנוסח מדגיש שאין ספר להעביר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inlineStr">
        <is>
          <t>facebook.com/groups/775069756484228</t>
        </is>
      </c>
      <c r="D36" s="2" t="inlineStr">
        <is>
          <t>17K</t>
        </is>
      </c>
      <c r="E36" s="2" t="inlineStr">
        <is>
          <t>פרטית</t>
        </is>
      </c>
      <c r="F36" s="2" t="inlineStr">
        <is>
          <t>לא</t>
        </is>
      </c>
      <c r="G36" s="2" t="inlineStr">
        <is>
          <t>פורסם</t>
        </is>
      </c>
      <c r="H36" s="2" t="inlineStr">
        <is>
          <t>16.8.2026</t>
        </is>
      </c>
      <c r="I36" s="2" t="inlineStr">
        <is>
          <t>ספירה ב</t>
        </is>
      </c>
      <c r="J36" s="2" t="inlineStr"/>
      <c r="K36" s="2" t="inlineStr"/>
      <c r="L36" s="2" t="inlineStr">
        <is>
          <t>פוסט ראשון. הקבוצה הגדולה ביותר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