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קבוצות ומעקב" sheetId="1" state="visible" r:id="rId1"/>
    <sheet name="פידבק מהתגובות" sheetId="2" state="visible" r:id="rId2"/>
    <sheet name="איך משתמש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2620"/>
      <sz val="10"/>
    </font>
    <font>
      <name val="Arial"/>
      <b val="1"/>
      <color rgb="00B5482E"/>
      <sz val="15"/>
    </font>
    <font>
      <name val="Arial"/>
      <color rgb="002C2620"/>
      <sz val="11"/>
    </font>
    <font>
      <name val="Arial"/>
      <b val="1"/>
      <color rgb="008F3620"/>
      <sz val="10"/>
    </font>
    <font>
      <name val="Arial"/>
      <i val="1"/>
      <color rgb="00736A5C"/>
      <sz val="10"/>
    </font>
  </fonts>
  <fills count="3">
    <fill>
      <patternFill/>
    </fill>
    <fill>
      <patternFill patternType="gray125"/>
    </fill>
    <fill>
      <patternFill patternType="solid">
        <fgColor rgb="00B5482E"/>
      </patternFill>
    </fill>
  </fills>
  <borders count="2">
    <border>
      <left/>
      <right/>
      <top/>
      <bottom/>
      <diagonal/>
    </border>
    <border>
      <left style="thin">
        <color rgb="00E3D8C4"/>
      </left>
      <right style="thin">
        <color rgb="00E3D8C4"/>
      </right>
      <top style="thin">
        <color rgb="00E3D8C4"/>
      </top>
      <bottom style="thin">
        <color rgb="00E3D8C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8" customWidth="1" min="4" max="4"/>
    <col width="10" customWidth="1" min="5" max="5"/>
    <col width="12" customWidth="1" min="6" max="6"/>
    <col width="16" customWidth="1" min="7" max="7"/>
    <col width="13" customWidth="1" min="8" max="8"/>
    <col width="9" customWidth="1" min="9" max="9"/>
    <col width="9" customWidth="1" min="10" max="10"/>
    <col width="12" customWidth="1" min="11" max="11"/>
    <col width="34" customWidth="1" min="12" max="12"/>
  </cols>
  <sheetData>
    <row r="1" ht="34" customHeight="1">
      <c r="A1" s="1" t="inlineStr">
        <is>
          <t>#</t>
        </is>
      </c>
      <c r="B1" s="1" t="inlineStr">
        <is>
          <t>שם הקבוצה</t>
        </is>
      </c>
      <c r="C1" s="1" t="inlineStr">
        <is>
          <t>קישור</t>
        </is>
      </c>
      <c r="D1" s="1" t="inlineStr">
        <is>
          <t>גודל</t>
        </is>
      </c>
      <c r="E1" s="1" t="inlineStr">
        <is>
          <t>סוג</t>
        </is>
      </c>
      <c r="F1" s="1" t="inlineStr">
        <is>
          <t>דורשת אישור לפוסט?</t>
        </is>
      </c>
      <c r="G1" s="1" t="inlineStr">
        <is>
          <t>סטטוס</t>
        </is>
      </c>
      <c r="H1" s="1" t="inlineStr">
        <is>
          <t>תאריך פרסום</t>
        </is>
      </c>
      <c r="I1" s="1" t="inlineStr">
        <is>
          <t>גרסת נוסח</t>
        </is>
      </c>
      <c r="J1" s="1" t="inlineStr">
        <is>
          <t>תגובות</t>
        </is>
      </c>
      <c r="K1" s="1" t="inlineStr">
        <is>
          <t>לחיצות (בערך)</t>
        </is>
      </c>
      <c r="L1" s="1" t="inlineStr">
        <is>
          <t>מה עלה בתגובות</t>
        </is>
      </c>
    </row>
    <row r="2" ht="30" customHeight="1">
      <c r="A2" s="2" t="n">
        <v>1</v>
      </c>
      <c r="B2" s="3" t="inlineStr">
        <is>
          <t>לימודים סטודנטים פסיכומטרי אוניברסיטאות ומכללות</t>
        </is>
      </c>
      <c r="C2" s="2" t="inlineStr"/>
      <c r="D2" s="2" t="inlineStr"/>
      <c r="E2" s="2" t="inlineStr">
        <is>
          <t>ציבורית</t>
        </is>
      </c>
      <c r="F2" s="2" t="inlineStr">
        <is>
          <t>לא ידוע</t>
        </is>
      </c>
      <c r="G2" s="2" t="inlineStr">
        <is>
          <t>פורסם</t>
        </is>
      </c>
      <c r="H2" s="2" t="inlineStr">
        <is>
          <t>4.8.2026</t>
        </is>
      </c>
      <c r="I2" s="2" t="inlineStr">
        <is>
          <t>נוסח 4.8</t>
        </is>
      </c>
      <c r="J2" s="2" t="inlineStr"/>
      <c r="K2" s="2" t="inlineStr"/>
      <c r="L2" s="2" t="inlineStr"/>
    </row>
    <row r="3" ht="30" customHeight="1">
      <c r="A3" s="2" t="n">
        <v>2</v>
      </c>
      <c r="B3" s="3" t="inlineStr">
        <is>
          <t>משרות חמות לחיילים משוחררים</t>
        </is>
      </c>
      <c r="C3" s="2" t="inlineStr"/>
      <c r="D3" s="2" t="inlineStr"/>
      <c r="E3" s="2" t="inlineStr">
        <is>
          <t>ציבורית</t>
        </is>
      </c>
      <c r="F3" s="2" t="inlineStr">
        <is>
          <t>לא ידוע</t>
        </is>
      </c>
      <c r="G3" s="2" t="inlineStr">
        <is>
          <t>פורסם</t>
        </is>
      </c>
      <c r="H3" s="2" t="inlineStr">
        <is>
          <t>4.8.2026</t>
        </is>
      </c>
      <c r="I3" s="2" t="inlineStr">
        <is>
          <t>נוסח 4.8</t>
        </is>
      </c>
      <c r="J3" s="2" t="inlineStr"/>
      <c r="K3" s="2" t="inlineStr"/>
      <c r="L3" s="2" t="inlineStr"/>
    </row>
    <row r="4" ht="30" customHeight="1">
      <c r="A4" s="2" t="n">
        <v>3</v>
      </c>
      <c r="B4" s="3" t="inlineStr">
        <is>
          <t>ספרי לימוד משומשים - קונים ומוכרים מהבית!</t>
        </is>
      </c>
      <c r="C4" s="2" t="inlineStr"/>
      <c r="D4" s="2" t="inlineStr"/>
      <c r="E4" s="2" t="inlineStr">
        <is>
          <t>ציבורית</t>
        </is>
      </c>
      <c r="F4" s="2" t="inlineStr">
        <is>
          <t>לא ידוע</t>
        </is>
      </c>
      <c r="G4" s="2" t="inlineStr">
        <is>
          <t>פורסם</t>
        </is>
      </c>
      <c r="H4" s="2" t="inlineStr">
        <is>
          <t>4.8.2026</t>
        </is>
      </c>
      <c r="I4" s="2" t="inlineStr">
        <is>
          <t>נוסח 4.8</t>
        </is>
      </c>
      <c r="J4" s="2" t="inlineStr"/>
      <c r="K4" s="2" t="inlineStr"/>
      <c r="L4" s="2" t="inlineStr"/>
    </row>
    <row r="5" ht="30" customHeight="1">
      <c r="A5" s="2" t="n">
        <v>4</v>
      </c>
      <c r="B5" s="3" t="inlineStr">
        <is>
          <t>בדרך לפטור - הכנה לפסיכומטרי, אמירנט (אמירם)</t>
        </is>
      </c>
      <c r="C5" s="2" t="inlineStr"/>
      <c r="D5" s="2" t="inlineStr"/>
      <c r="E5" s="2" t="inlineStr">
        <is>
          <t>ציבורית</t>
        </is>
      </c>
      <c r="F5" s="2" t="inlineStr">
        <is>
          <t>לא ידוע</t>
        </is>
      </c>
      <c r="G5" s="2" t="inlineStr">
        <is>
          <t>פורסם</t>
        </is>
      </c>
      <c r="H5" s="2" t="inlineStr">
        <is>
          <t>4.8.2026</t>
        </is>
      </c>
      <c r="I5" s="2" t="inlineStr">
        <is>
          <t>נוסח 4.8</t>
        </is>
      </c>
      <c r="J5" s="2" t="inlineStr"/>
      <c r="K5" s="2" t="inlineStr"/>
      <c r="L5" s="2" t="inlineStr">
        <is>
          <t>ללא סרטון</t>
        </is>
      </c>
    </row>
    <row r="6" ht="30" customHeight="1">
      <c r="A6" s="2" t="n">
        <v>5</v>
      </c>
      <c r="B6" s="3" t="inlineStr">
        <is>
          <t>מועמד לא לעד - התאגדות המועמדים לרפואה בישראל</t>
        </is>
      </c>
      <c r="C6" s="2" t="inlineStr"/>
      <c r="D6" s="2" t="inlineStr"/>
      <c r="E6" s="2" t="inlineStr">
        <is>
          <t>ציבורית</t>
        </is>
      </c>
      <c r="F6" s="2" t="inlineStr">
        <is>
          <t>לא ידוע</t>
        </is>
      </c>
      <c r="G6" s="2" t="inlineStr">
        <is>
          <t>פורסם</t>
        </is>
      </c>
      <c r="H6" s="2" t="inlineStr">
        <is>
          <t>4.8.2026</t>
        </is>
      </c>
      <c r="I6" s="2" t="inlineStr">
        <is>
          <t>נוסח 4.8</t>
        </is>
      </c>
      <c r="J6" s="2" t="inlineStr"/>
      <c r="K6" s="2" t="inlineStr"/>
      <c r="L6" s="2" t="inlineStr"/>
    </row>
    <row r="7" ht="30" customHeight="1">
      <c r="A7" s="2" t="n">
        <v>6</v>
      </c>
      <c r="B7" s="3" t="inlineStr">
        <is>
          <t>פסיכומטרי - עזרה בתרגילים / החלפת חומרי לימוד / ייעוץ</t>
        </is>
      </c>
      <c r="C7" s="2" t="inlineStr"/>
      <c r="D7" s="2" t="inlineStr"/>
      <c r="E7" s="2" t="inlineStr">
        <is>
          <t>ציבורית</t>
        </is>
      </c>
      <c r="F7" s="2" t="inlineStr">
        <is>
          <t>לא ידוע</t>
        </is>
      </c>
      <c r="G7" s="2" t="inlineStr">
        <is>
          <t>פורסם</t>
        </is>
      </c>
      <c r="H7" s="2" t="inlineStr">
        <is>
          <t>4.8.2026</t>
        </is>
      </c>
      <c r="I7" s="2" t="inlineStr">
        <is>
          <t>נוסח 4.8</t>
        </is>
      </c>
      <c r="J7" s="2" t="inlineStr"/>
      <c r="K7" s="2" t="inlineStr"/>
      <c r="L7" s="2" t="inlineStr"/>
    </row>
    <row r="8" ht="30" customHeight="1">
      <c r="A8" s="2" t="n">
        <v>7</v>
      </c>
      <c r="B8" s="3" t="inlineStr">
        <is>
          <t>פסיכומטרי ומבחן אמירנט - עוברים את זה ביחד</t>
        </is>
      </c>
      <c r="C8" s="2" t="inlineStr"/>
      <c r="D8" s="2" t="inlineStr"/>
      <c r="E8" s="2" t="inlineStr">
        <is>
          <t>ציבורית</t>
        </is>
      </c>
      <c r="F8" s="2" t="inlineStr">
        <is>
          <t>לא ידוע</t>
        </is>
      </c>
      <c r="G8" s="2" t="inlineStr">
        <is>
          <t>פורסם</t>
        </is>
      </c>
      <c r="H8" s="2" t="inlineStr">
        <is>
          <t>4.8.2026</t>
        </is>
      </c>
      <c r="I8" s="2" t="inlineStr">
        <is>
          <t>נוסח 4.8</t>
        </is>
      </c>
      <c r="J8" s="2" t="inlineStr"/>
      <c r="K8" s="2" t="inlineStr"/>
      <c r="L8" s="2" t="inlineStr">
        <is>
          <t>פורסם כתמונה, לא טקסט · ללא סרטון</t>
        </is>
      </c>
    </row>
    <row r="9" ht="30" customHeight="1">
      <c r="A9" s="2" t="n">
        <v>8</v>
      </c>
      <c r="B9" s="3" t="inlineStr">
        <is>
          <t>יזמים צעירים</t>
        </is>
      </c>
      <c r="C9" s="2" t="inlineStr"/>
      <c r="D9" s="2" t="inlineStr"/>
      <c r="E9" s="2" t="inlineStr">
        <is>
          <t>ציבורית</t>
        </is>
      </c>
      <c r="F9" s="2" t="inlineStr">
        <is>
          <t>לא ידוע</t>
        </is>
      </c>
      <c r="G9" s="2" t="inlineStr">
        <is>
          <t>פורסם</t>
        </is>
      </c>
      <c r="H9" s="2" t="inlineStr">
        <is>
          <t>4.8.2026</t>
        </is>
      </c>
      <c r="I9" s="2" t="inlineStr">
        <is>
          <t>נוסח 4.8</t>
        </is>
      </c>
      <c r="J9" s="2" t="inlineStr"/>
      <c r="K9" s="2" t="inlineStr"/>
      <c r="L9" s="2" t="inlineStr"/>
    </row>
    <row r="10" ht="30" customHeight="1">
      <c r="A10" s="2" t="n">
        <v>9</v>
      </c>
      <c r="B10" s="3" t="inlineStr">
        <is>
          <t>פסיכומטרי, בגרויות, לימודים - עזרה ראשונה (אקדמיה לעם)</t>
        </is>
      </c>
      <c r="C10" s="2" t="inlineStr"/>
      <c r="D10" s="2" t="inlineStr"/>
      <c r="E10" s="2" t="inlineStr">
        <is>
          <t>ציבורית</t>
        </is>
      </c>
      <c r="F10" s="2" t="inlineStr">
        <is>
          <t>לא ידוע</t>
        </is>
      </c>
      <c r="G10" s="2" t="inlineStr">
        <is>
          <t>פורסם</t>
        </is>
      </c>
      <c r="H10" s="2" t="inlineStr">
        <is>
          <t>4.8.2026</t>
        </is>
      </c>
      <c r="I10" s="2" t="inlineStr">
        <is>
          <t>נוסח 4.8</t>
        </is>
      </c>
      <c r="J10" s="2" t="inlineStr"/>
      <c r="K10" s="2" t="inlineStr"/>
      <c r="L10" s="2" t="inlineStr"/>
    </row>
    <row r="11" ht="30" customHeight="1">
      <c r="A11" s="2" t="n">
        <v>10</v>
      </c>
      <c r="B11" s="3" t="inlineStr">
        <is>
          <t>פסיכומטרי ועוד - ספרים יד 2</t>
        </is>
      </c>
      <c r="C11" s="2" t="inlineStr"/>
      <c r="D11" s="2" t="inlineStr"/>
      <c r="E11" s="2" t="inlineStr">
        <is>
          <t>ציבורית</t>
        </is>
      </c>
      <c r="F11" s="2" t="inlineStr">
        <is>
          <t>לא ידוע</t>
        </is>
      </c>
      <c r="G11" s="2" t="inlineStr">
        <is>
          <t>פורסם</t>
        </is>
      </c>
      <c r="H11" s="2" t="inlineStr">
        <is>
          <t>4.8.2026</t>
        </is>
      </c>
      <c r="I11" s="2" t="inlineStr">
        <is>
          <t>נוסח 4.8</t>
        </is>
      </c>
      <c r="J11" s="2" t="inlineStr"/>
      <c r="K11" s="2" t="inlineStr"/>
      <c r="L11" s="2" t="inlineStr"/>
    </row>
    <row r="12" ht="30" customHeight="1">
      <c r="A12" s="2" t="n">
        <v>11</v>
      </c>
      <c r="B12" s="3" t="inlineStr">
        <is>
          <t>הפסיכומטרי של המדינה - קבוצת ניגשים</t>
        </is>
      </c>
      <c r="C12" s="2" t="inlineStr"/>
      <c r="D12" s="2" t="inlineStr">
        <is>
          <t>660</t>
        </is>
      </c>
      <c r="E12" s="2" t="inlineStr">
        <is>
          <t>ציבורית</t>
        </is>
      </c>
      <c r="F12" s="2" t="inlineStr">
        <is>
          <t>לא ידוע</t>
        </is>
      </c>
      <c r="G12" s="2" t="inlineStr">
        <is>
          <t>לא פורסם</t>
        </is>
      </c>
      <c r="H12" s="2" t="inlineStr"/>
      <c r="I12" s="2" t="inlineStr"/>
      <c r="J12" s="2" t="inlineStr"/>
      <c r="K12" s="2" t="inlineStr"/>
      <c r="L12" s="2" t="inlineStr"/>
    </row>
    <row r="13" ht="30" customHeight="1">
      <c r="A13" s="2" t="n">
        <v>12</v>
      </c>
      <c r="B13" s="3" t="inlineStr">
        <is>
          <t>קהילת HowToGet800 – הדרך ל־800 בפסיכומטרי</t>
        </is>
      </c>
      <c r="C13" s="2" t="inlineStr"/>
      <c r="D13" s="2" t="inlineStr">
        <is>
          <t>415</t>
        </is>
      </c>
      <c r="E13" s="2" t="inlineStr">
        <is>
          <t>ציבורית</t>
        </is>
      </c>
      <c r="F13" s="2" t="inlineStr">
        <is>
          <t>לא ידוע</t>
        </is>
      </c>
      <c r="G13" s="6" t="inlineStr">
        <is>
          <t>פורסם</t>
        </is>
      </c>
      <c r="H13" s="6" t="inlineStr">
        <is>
          <t>6.8.2026</t>
        </is>
      </c>
      <c r="I13" s="6" t="inlineStr">
        <is>
          <t>נוסח 6.8</t>
        </is>
      </c>
      <c r="J13" s="2" t="inlineStr"/>
      <c r="K13" s="2" t="inlineStr"/>
      <c r="L13" s="2" t="inlineStr">
        <is>
          <t>ללא סרטון</t>
        </is>
      </c>
    </row>
    <row r="14" ht="30" customHeight="1">
      <c r="A14" s="7" t="n">
        <v>13</v>
      </c>
      <c r="B14" s="8" t="inlineStr">
        <is>
          <t>ספסל הלימודים - בגרויות, פסיכומטרי, השכלה גבוהה</t>
        </is>
      </c>
      <c r="C14" s="7" t="inlineStr"/>
      <c r="D14" s="7" t="inlineStr">
        <is>
          <t>1.7K</t>
        </is>
      </c>
      <c r="E14" s="7" t="inlineStr">
        <is>
          <t>ציבורית</t>
        </is>
      </c>
      <c r="F14" s="7" t="inlineStr">
        <is>
          <t>לא ידוע</t>
        </is>
      </c>
      <c r="G14" s="7" t="inlineStr">
        <is>
          <t>כפילות</t>
        </is>
      </c>
      <c r="H14" s="7" t="inlineStr">
        <is>
          <t>4.8.2026</t>
        </is>
      </c>
      <c r="I14" s="7" t="inlineStr">
        <is>
          <t>נוסח 4.8</t>
        </is>
      </c>
      <c r="J14" s="7" t="inlineStr"/>
      <c r="K14" s="7" t="inlineStr"/>
      <c r="L14" s="7" t="inlineStr">
        <is>
          <t>כפילות · ראה השורה עם ○ ספסל הלימודים</t>
        </is>
      </c>
    </row>
    <row r="15" ht="30" customHeight="1">
      <c r="A15" s="2" t="n">
        <v>14</v>
      </c>
      <c r="B15" s="3" t="inlineStr">
        <is>
          <t>מתייעצים על לימודים</t>
        </is>
      </c>
      <c r="C15" s="2" t="inlineStr"/>
      <c r="D15" s="2" t="inlineStr">
        <is>
          <t>2.8K</t>
        </is>
      </c>
      <c r="E15" s="2" t="inlineStr">
        <is>
          <t>ציבורית</t>
        </is>
      </c>
      <c r="F15" s="2" t="inlineStr">
        <is>
          <t>לא ידוע</t>
        </is>
      </c>
      <c r="G15" s="2" t="inlineStr">
        <is>
          <t>לא פורסם</t>
        </is>
      </c>
      <c r="H15" s="2" t="inlineStr"/>
      <c r="I15" s="2" t="inlineStr"/>
      <c r="J15" s="2" t="inlineStr"/>
      <c r="K15" s="2" t="inlineStr"/>
      <c r="L15" s="2" t="inlineStr"/>
    </row>
    <row r="16" ht="30" customHeight="1">
      <c r="A16" s="2" t="n">
        <v>15</v>
      </c>
      <c r="B16" s="3" t="inlineStr">
        <is>
          <t>מתייעצים על פסיכומטרי ולימודים</t>
        </is>
      </c>
      <c r="C16" s="2" t="inlineStr"/>
      <c r="D16" s="2" t="inlineStr">
        <is>
          <t>152</t>
        </is>
      </c>
      <c r="E16" s="2" t="inlineStr">
        <is>
          <t>ציבורית</t>
        </is>
      </c>
      <c r="F16" s="2" t="inlineStr">
        <is>
          <t>לא ידוע</t>
        </is>
      </c>
      <c r="G16" s="2" t="inlineStr">
        <is>
          <t>לא פורסם</t>
        </is>
      </c>
      <c r="H16" s="2" t="inlineStr"/>
      <c r="I16" s="2" t="inlineStr"/>
      <c r="J16" s="2" t="inlineStr"/>
      <c r="K16" s="2" t="inlineStr"/>
      <c r="L16" s="2" t="inlineStr"/>
    </row>
    <row r="17" ht="30" customHeight="1">
      <c r="A17" s="2" t="n">
        <v>16</v>
      </c>
      <c r="B17" s="3" t="inlineStr"/>
      <c r="C17" s="2" t="inlineStr"/>
      <c r="D17" s="2" t="inlineStr"/>
      <c r="E17" s="2" t="inlineStr"/>
      <c r="F17" s="2" t="inlineStr"/>
      <c r="G17" s="2" t="inlineStr">
        <is>
          <t>לא פורסם</t>
        </is>
      </c>
      <c r="H17" s="2" t="inlineStr"/>
      <c r="I17" s="2" t="inlineStr"/>
      <c r="J17" s="2" t="inlineStr"/>
      <c r="K17" s="2" t="inlineStr"/>
      <c r="L17" s="2" t="inlineStr"/>
    </row>
    <row r="18" ht="30" customHeight="1">
      <c r="A18" s="2" t="n">
        <v>17</v>
      </c>
      <c r="B18" s="3" t="inlineStr"/>
      <c r="C18" s="2" t="inlineStr"/>
      <c r="D18" s="2" t="inlineStr"/>
      <c r="E18" s="2" t="inlineStr"/>
      <c r="F18" s="2" t="inlineStr"/>
      <c r="G18" s="2" t="inlineStr">
        <is>
          <t>לא פורסם</t>
        </is>
      </c>
      <c r="H18" s="2" t="inlineStr"/>
      <c r="I18" s="2" t="inlineStr"/>
      <c r="J18" s="2" t="inlineStr"/>
      <c r="K18" s="2" t="inlineStr"/>
      <c r="L18" s="2" t="inlineStr"/>
    </row>
    <row r="19" ht="30" customHeight="1">
      <c r="A19" s="2" t="n">
        <v>18</v>
      </c>
      <c r="B19" s="3" t="inlineStr"/>
      <c r="C19" s="2" t="inlineStr"/>
      <c r="D19" s="2" t="inlineStr"/>
      <c r="E19" s="2" t="inlineStr"/>
      <c r="F19" s="2" t="inlineStr"/>
      <c r="G19" s="2" t="inlineStr">
        <is>
          <t>לא פורסם</t>
        </is>
      </c>
      <c r="H19" s="2" t="inlineStr"/>
      <c r="I19" s="2" t="inlineStr"/>
      <c r="J19" s="2" t="inlineStr"/>
      <c r="K19" s="2" t="inlineStr"/>
      <c r="L19" s="2" t="inlineStr"/>
    </row>
    <row r="20" ht="30" customHeight="1">
      <c r="A20" s="2" t="n">
        <v>19</v>
      </c>
      <c r="B20" s="3" t="inlineStr"/>
      <c r="C20" s="2" t="inlineStr"/>
      <c r="D20" s="2" t="inlineStr"/>
      <c r="E20" s="2" t="inlineStr"/>
      <c r="F20" s="2" t="inlineStr"/>
      <c r="G20" s="2" t="inlineStr">
        <is>
          <t>לא פורסם</t>
        </is>
      </c>
      <c r="H20" s="2" t="inlineStr"/>
      <c r="I20" s="2" t="inlineStr"/>
      <c r="J20" s="2" t="inlineStr"/>
      <c r="K20" s="2" t="inlineStr"/>
      <c r="L20" s="2" t="inlineStr"/>
    </row>
    <row r="21" ht="30" customHeight="1">
      <c r="A21" s="2" t="n">
        <v>20</v>
      </c>
      <c r="B21" s="3" t="inlineStr">
        <is>
          <t>⭐ אוצר מילים מבחן אמיר / אמירם</t>
        </is>
      </c>
      <c r="C21" s="2" t="n"/>
      <c r="D21" s="2" t="inlineStr">
        <is>
          <t>836</t>
        </is>
      </c>
      <c r="E21" s="2" t="inlineStr">
        <is>
          <t>פרטית</t>
        </is>
      </c>
      <c r="F21" s="2" t="inlineStr">
        <is>
          <t>לא ידוע</t>
        </is>
      </c>
      <c r="G21" s="2" t="inlineStr">
        <is>
          <t>לא פורסם</t>
        </is>
      </c>
      <c r="H21" s="2" t="n"/>
      <c r="I21" s="2" t="n"/>
      <c r="J21" s="2" t="n"/>
      <c r="K21" s="2" t="n"/>
      <c r="L21" s="3" t="inlineStr">
        <is>
          <t>הכי ממוקדת. דורשת הצטרפות</t>
        </is>
      </c>
    </row>
    <row r="22" ht="30" customHeight="1">
      <c r="A22" s="2" t="n">
        <v>21</v>
      </c>
      <c r="B22" s="3" t="inlineStr">
        <is>
          <t>⭐ הפסיכומטרי של המדינה - קבוצת ניגשים</t>
        </is>
      </c>
      <c r="C22" s="2" t="n"/>
      <c r="D22" s="2" t="inlineStr">
        <is>
          <t>662</t>
        </is>
      </c>
      <c r="E22" s="2" t="inlineStr">
        <is>
          <t>ציבורית</t>
        </is>
      </c>
      <c r="F22" s="2" t="inlineStr">
        <is>
          <t>לא ידוע</t>
        </is>
      </c>
      <c r="G22" s="2" t="inlineStr">
        <is>
          <t>לא פורסם</t>
        </is>
      </c>
      <c r="H22" s="2" t="n"/>
      <c r="I22" s="2" t="n"/>
      <c r="J22" s="2" t="n"/>
      <c r="K22" s="2" t="n"/>
      <c r="L22" s="3" t="inlineStr"/>
    </row>
    <row r="23" ht="30" customHeight="1">
      <c r="A23" s="2" t="n">
        <v>22</v>
      </c>
      <c r="B23" s="3" t="inlineStr">
        <is>
          <t>⭐ קהילת HowToGet800</t>
        </is>
      </c>
      <c r="C23" s="2" t="n"/>
      <c r="D23" s="2" t="inlineStr">
        <is>
          <t>415</t>
        </is>
      </c>
      <c r="E23" s="2" t="inlineStr">
        <is>
          <t>ציבורית</t>
        </is>
      </c>
      <c r="F23" s="2" t="inlineStr">
        <is>
          <t>לא ידוע</t>
        </is>
      </c>
      <c r="G23" s="6" t="inlineStr">
        <is>
          <t>פורסם</t>
        </is>
      </c>
      <c r="H23" s="6" t="inlineStr">
        <is>
          <t>6.8.2026</t>
        </is>
      </c>
      <c r="I23" s="6" t="inlineStr">
        <is>
          <t>נוסח 6.8</t>
        </is>
      </c>
      <c r="J23" s="2" t="n"/>
      <c r="K23" s="2" t="n"/>
      <c r="L23" s="3" t="inlineStr">
        <is>
          <t>ללא סרטון</t>
        </is>
      </c>
    </row>
    <row r="24" ht="30" customHeight="1">
      <c r="A24" s="2" t="n">
        <v>23</v>
      </c>
      <c r="B24" s="3" t="inlineStr">
        <is>
          <t>○ LinguaCom - הכנה לאמיר ואמירם</t>
        </is>
      </c>
      <c r="C24" s="2" t="n"/>
      <c r="D24" s="2" t="inlineStr">
        <is>
          <t>2.1K</t>
        </is>
      </c>
      <c r="E24" s="2" t="inlineStr">
        <is>
          <t>פרטית</t>
        </is>
      </c>
      <c r="F24" s="2" t="inlineStr">
        <is>
          <t>לא ידוע</t>
        </is>
      </c>
      <c r="G24" s="2" t="inlineStr">
        <is>
          <t>לא פורסם</t>
        </is>
      </c>
      <c r="H24" s="2" t="n"/>
      <c r="I24" s="2" t="n"/>
      <c r="J24" s="2" t="n"/>
      <c r="K24" s="2" t="n"/>
      <c r="L24" s="3" t="inlineStr">
        <is>
          <t>דורשת הצטרפות</t>
        </is>
      </c>
    </row>
    <row r="25" ht="30" customHeight="1">
      <c r="A25" s="2" t="n">
        <v>24</v>
      </c>
      <c r="B25" s="3" t="inlineStr">
        <is>
          <t>○ ספסל הלימודים - בגרויות ופסיכומטרי</t>
        </is>
      </c>
      <c r="C25" s="2" t="n"/>
      <c r="D25" s="2" t="inlineStr">
        <is>
          <t>1.7K</t>
        </is>
      </c>
      <c r="E25" s="2" t="inlineStr">
        <is>
          <t>ציבורית</t>
        </is>
      </c>
      <c r="F25" s="2" t="inlineStr">
        <is>
          <t>לא ידוע</t>
        </is>
      </c>
      <c r="G25" s="6" t="inlineStr">
        <is>
          <t>פורסם</t>
        </is>
      </c>
      <c r="H25" s="6" t="inlineStr">
        <is>
          <t>6.8.2026</t>
        </is>
      </c>
      <c r="I25" s="6" t="inlineStr">
        <is>
          <t>נוסח 6.8</t>
        </is>
      </c>
      <c r="J25" s="2" t="n"/>
      <c r="K25" s="2" t="n"/>
      <c r="L25" s="3" t="inlineStr">
        <is>
          <t>ללא סרטון</t>
        </is>
      </c>
    </row>
    <row r="26" ht="30" customHeight="1">
      <c r="A26" s="2" t="n">
        <v>25</v>
      </c>
      <c r="B26" s="3" t="inlineStr">
        <is>
          <t>○ מתייעצים על לימודים</t>
        </is>
      </c>
      <c r="C26" s="2" t="n"/>
      <c r="D26" s="2" t="inlineStr">
        <is>
          <t>2.8K</t>
        </is>
      </c>
      <c r="E26" s="2" t="inlineStr">
        <is>
          <t>ציבורית</t>
        </is>
      </c>
      <c r="F26" s="2" t="inlineStr">
        <is>
          <t>לא ידוע</t>
        </is>
      </c>
      <c r="G26" s="2" t="inlineStr">
        <is>
          <t>לא פורסם</t>
        </is>
      </c>
      <c r="H26" s="2" t="n"/>
      <c r="I26" s="2" t="n"/>
      <c r="J26" s="2" t="n"/>
      <c r="K26" s="2" t="n"/>
      <c r="L26" s="3" t="inlineStr">
        <is>
          <t>פעילה מאוד</t>
        </is>
      </c>
    </row>
    <row r="27" ht="30" customHeight="1">
      <c r="A27" s="2" t="n">
        <v>26</v>
      </c>
      <c r="B27" s="3" t="inlineStr">
        <is>
          <t>○ מתייעצים על פסיכומטרי ולימודים</t>
        </is>
      </c>
      <c r="C27" s="2" t="n"/>
      <c r="D27" s="2" t="inlineStr">
        <is>
          <t>154</t>
        </is>
      </c>
      <c r="E27" s="2" t="inlineStr">
        <is>
          <t>ציבורית</t>
        </is>
      </c>
      <c r="F27" s="2" t="inlineStr">
        <is>
          <t>לא ידוע</t>
        </is>
      </c>
      <c r="G27" s="2" t="inlineStr">
        <is>
          <t>לא פורסם</t>
        </is>
      </c>
      <c r="H27" s="2" t="n"/>
      <c r="I27" s="2" t="n"/>
      <c r="J27" s="2" t="n"/>
      <c r="K27" s="2" t="n"/>
      <c r="L27" s="3" t="inlineStr">
        <is>
          <t>קטנה</t>
        </is>
      </c>
    </row>
    <row r="28" ht="30" customHeight="1">
      <c r="A28" s="2" t="n">
        <v>27</v>
      </c>
      <c r="B28" s="3" t="inlineStr">
        <is>
          <t>△ תהליך הקבלה לתואר שני בפסיכולוגיה</t>
        </is>
      </c>
      <c r="C28" s="2" t="n"/>
      <c r="D28" s="2" t="inlineStr">
        <is>
          <t>5.3K</t>
        </is>
      </c>
      <c r="E28" s="2" t="inlineStr">
        <is>
          <t>ציבורית</t>
        </is>
      </c>
      <c r="F28" s="2" t="inlineStr">
        <is>
          <t>לא ידוע</t>
        </is>
      </c>
      <c r="G28" s="2" t="inlineStr">
        <is>
          <t>לא פורסם</t>
        </is>
      </c>
      <c r="H28" s="2" t="n"/>
      <c r="I28" s="2" t="n"/>
      <c r="J28" s="2" t="n"/>
      <c r="K28" s="2" t="n"/>
      <c r="L28" s="3" t="inlineStr">
        <is>
          <t>קהל מבוגר יותר</t>
        </is>
      </c>
    </row>
    <row r="29" ht="30" customHeight="1">
      <c r="A29" s="2" t="n">
        <v>28</v>
      </c>
      <c r="B29" s="3" t="inlineStr">
        <is>
          <t>△ מתמסרים - ספרי פסיכומטרי למסירה</t>
        </is>
      </c>
      <c r="C29" s="2" t="n"/>
      <c r="D29" s="2" t="inlineStr">
        <is>
          <t>1.1K</t>
        </is>
      </c>
      <c r="E29" s="2" t="inlineStr">
        <is>
          <t>ציבורית</t>
        </is>
      </c>
      <c r="F29" s="2" t="inlineStr">
        <is>
          <t>לא ידוע</t>
        </is>
      </c>
      <c r="G29" s="2" t="inlineStr">
        <is>
          <t>לא פורסם</t>
        </is>
      </c>
      <c r="H29" s="2" t="n"/>
      <c r="I29" s="2" t="n"/>
      <c r="J29" s="2" t="n"/>
      <c r="K29" s="2" t="n"/>
      <c r="L29" s="3" t="inlineStr">
        <is>
          <t>מסירת ספרים</t>
        </is>
      </c>
    </row>
    <row r="30" ht="30" customHeight="1">
      <c r="A30" s="2" t="n">
        <v>29</v>
      </c>
      <c r="B30" s="3" t="inlineStr">
        <is>
          <t>⭐ רק אמירנט (אמי"ר/ם) · עזרה הדדית</t>
        </is>
      </c>
      <c r="C30" s="2" t="n"/>
      <c r="D30" s="2" t="inlineStr">
        <is>
          <t>9.3K</t>
        </is>
      </c>
      <c r="E30" s="2" t="inlineStr">
        <is>
          <t>פרטית</t>
        </is>
      </c>
      <c r="F30" s="2" t="inlineStr">
        <is>
          <t>לא ידוע</t>
        </is>
      </c>
      <c r="G30" s="6" t="inlineStr">
        <is>
          <t>פורסם</t>
        </is>
      </c>
      <c r="H30" s="6" t="inlineStr">
        <is>
          <t>6.8.2026</t>
        </is>
      </c>
      <c r="I30" s="6" t="inlineStr">
        <is>
          <t>נוסח 6.8</t>
        </is>
      </c>
      <c r="J30" s="2" t="n"/>
      <c r="K30" s="2" t="n"/>
      <c r="L30" s="3" t="inlineStr">
        <is>
          <t>הכי גדולה. חגי כבר חבר! · ללא סרטון</t>
        </is>
      </c>
    </row>
    <row r="31" ht="30" customHeight="1">
      <c r="A31" s="2" t="n">
        <v>30</v>
      </c>
      <c r="B31" s="3" t="inlineStr">
        <is>
          <t>⭐ מבחן אמירנט / מבחן הלאל</t>
        </is>
      </c>
      <c r="C31" s="2" t="n"/>
      <c r="D31" s="2" t="inlineStr">
        <is>
          <t>667</t>
        </is>
      </c>
      <c r="E31" s="2" t="inlineStr">
        <is>
          <t>פרטית</t>
        </is>
      </c>
      <c r="F31" s="2" t="inlineStr">
        <is>
          <t>לא ידוע</t>
        </is>
      </c>
      <c r="G31" s="2" t="inlineStr">
        <is>
          <t>לא פורסם</t>
        </is>
      </c>
      <c r="H31" s="2" t="inlineStr">
        <is>
          <t>6.8.2026</t>
        </is>
      </c>
      <c r="I31" s="2" t="inlineStr">
        <is>
          <t>נוסח 6.8</t>
        </is>
      </c>
      <c r="J31" s="2" t="n"/>
      <c r="K31" s="2" t="n"/>
      <c r="L31" s="3" t="inlineStr">
        <is>
          <t>דורשת הצטרפות · ללא סרטון</t>
        </is>
      </c>
    </row>
    <row r="32" ht="30" customHeight="1">
      <c r="A32" s="2" t="n">
        <v>31</v>
      </c>
      <c r="B32" s="3" t="inlineStr">
        <is>
          <t>○ מועמדים לתוכניות רפואה 4 שנתית</t>
        </is>
      </c>
      <c r="C32" s="2" t="n"/>
      <c r="D32" s="2" t="inlineStr">
        <is>
          <t>7.1K</t>
        </is>
      </c>
      <c r="E32" s="2" t="inlineStr">
        <is>
          <t>פרטית</t>
        </is>
      </c>
      <c r="F32" s="2" t="inlineStr">
        <is>
          <t>לא ידוע</t>
        </is>
      </c>
      <c r="G32" s="2" t="inlineStr">
        <is>
          <t>לא פורסם</t>
        </is>
      </c>
      <c r="H32" s="2" t="n"/>
      <c r="I32" s="2" t="n"/>
      <c r="J32" s="2" t="n"/>
      <c r="K32" s="2" t="n"/>
      <c r="L32" s="3" t="inlineStr">
        <is>
          <t>כולם ניגשים לפסיכומטרי</t>
        </is>
      </c>
    </row>
    <row r="33" ht="30" customHeight="1">
      <c r="A33" s="2" t="n">
        <v>32</v>
      </c>
      <c r="B33" s="3" t="inlineStr">
        <is>
          <t>○ רפואה 6 שנתי · עזרה בין מועמדים</t>
        </is>
      </c>
      <c r="C33" s="2" t="n"/>
      <c r="D33" s="2" t="inlineStr">
        <is>
          <t>1K</t>
        </is>
      </c>
      <c r="E33" s="2" t="inlineStr">
        <is>
          <t>פרטית</t>
        </is>
      </c>
      <c r="F33" s="2" t="inlineStr">
        <is>
          <t>לא ידוע</t>
        </is>
      </c>
      <c r="G33" s="2" t="inlineStr">
        <is>
          <t>לא פורסם</t>
        </is>
      </c>
      <c r="H33" s="2" t="n"/>
      <c r="I33" s="2" t="n"/>
      <c r="J33" s="2" t="n"/>
      <c r="K33" s="2" t="n"/>
      <c r="L33" s="3" t="inlineStr"/>
    </row>
    <row r="34" ht="30" customHeight="1">
      <c r="A34" s="2" t="n">
        <v>33</v>
      </c>
      <c r="B34" s="3" t="inlineStr">
        <is>
          <t>○ רפואה 4 שנתי · עזרה בין מועמדים</t>
        </is>
      </c>
      <c r="C34" s="2" t="n"/>
      <c r="D34" s="2" t="inlineStr">
        <is>
          <t>1.1K</t>
        </is>
      </c>
      <c r="E34" s="2" t="inlineStr">
        <is>
          <t>פרטית</t>
        </is>
      </c>
      <c r="F34" s="2" t="inlineStr">
        <is>
          <t>לא ידוע</t>
        </is>
      </c>
      <c r="G34" s="2" t="inlineStr">
        <is>
          <t>לא פורסם</t>
        </is>
      </c>
      <c r="H34" s="2" t="n"/>
      <c r="I34" s="2" t="n"/>
      <c r="J34" s="2" t="n"/>
      <c r="K34" s="2" t="n"/>
      <c r="L34" s="3" t="inlineStr"/>
    </row>
    <row r="35" ht="30" customHeight="1">
      <c r="A35" s="2" t="n">
        <v>34</v>
      </c>
      <c r="B35" s="3" t="inlineStr">
        <is>
          <t>○ מועמדים לרפואה · המסלול הארבע שנתי</t>
        </is>
      </c>
      <c r="C35" s="2" t="n"/>
      <c r="D35" s="2" t="inlineStr">
        <is>
          <t>998</t>
        </is>
      </c>
      <c r="E35" s="2" t="inlineStr">
        <is>
          <t>פרטית</t>
        </is>
      </c>
      <c r="F35" s="2" t="inlineStr">
        <is>
          <t>לא ידוע</t>
        </is>
      </c>
      <c r="G35" s="2" t="inlineStr">
        <is>
          <t>לא פורסם</t>
        </is>
      </c>
      <c r="H35" s="2" t="n"/>
      <c r="I35" s="2" t="n"/>
      <c r="J35" s="2" t="n"/>
      <c r="K35" s="2" t="n"/>
      <c r="L35" s="3" t="inlineStr"/>
    </row>
    <row r="36" ht="30" customHeight="1">
      <c r="A36" s="2" t="n">
        <v>35</v>
      </c>
      <c r="B36" s="3" t="inlineStr">
        <is>
          <t>○ סטודנטים מתייעצים ללימודים</t>
        </is>
      </c>
      <c r="C36" s="2" t="n"/>
      <c r="D36" s="2" t="inlineStr">
        <is>
          <t>17K</t>
        </is>
      </c>
      <c r="E36" s="2" t="inlineStr">
        <is>
          <t>פרטית</t>
        </is>
      </c>
      <c r="F36" s="2" t="inlineStr">
        <is>
          <t>לא ידוע</t>
        </is>
      </c>
      <c r="G36" s="2" t="inlineStr">
        <is>
          <t>לא פורסם</t>
        </is>
      </c>
      <c r="H36" s="2" t="n"/>
      <c r="I36" s="2" t="n"/>
      <c r="J36" s="2" t="n"/>
      <c r="K36" s="2" t="n"/>
      <c r="L36" s="3" t="inlineStr">
        <is>
          <t>גדולה מאוד</t>
        </is>
      </c>
    </row>
    <row r="37" ht="30" customHeight="1">
      <c r="A37" s="2" t="n">
        <v>36</v>
      </c>
      <c r="B37" s="3" t="inlineStr">
        <is>
          <t>○ מכינה קדם אקדמית · הטכניון</t>
        </is>
      </c>
      <c r="C37" s="2" t="n"/>
      <c r="D37" s="2" t="inlineStr">
        <is>
          <t>1.4K</t>
        </is>
      </c>
      <c r="E37" s="2" t="inlineStr">
        <is>
          <t>פרטית</t>
        </is>
      </c>
      <c r="F37" s="2" t="inlineStr">
        <is>
          <t>לא ידוע</t>
        </is>
      </c>
      <c r="G37" s="2" t="inlineStr">
        <is>
          <t>לא פורסם</t>
        </is>
      </c>
      <c r="H37" s="2" t="n"/>
      <c r="I37" s="2" t="n"/>
      <c r="J37" s="2" t="n"/>
      <c r="K37" s="2" t="n"/>
      <c r="L37" s="3" t="inlineStr"/>
    </row>
    <row r="38" ht="30" customHeight="1">
      <c r="A38" s="2" t="n">
        <v>37</v>
      </c>
      <c r="B38" s="3" t="inlineStr">
        <is>
          <t>○ מכינה להנדסה בן גוריון</t>
        </is>
      </c>
      <c r="C38" s="2" t="n"/>
      <c r="D38" s="2" t="inlineStr">
        <is>
          <t>1.2K</t>
        </is>
      </c>
      <c r="E38" s="2" t="inlineStr">
        <is>
          <t>ציבורית</t>
        </is>
      </c>
      <c r="F38" s="2" t="inlineStr">
        <is>
          <t>לא ידוע</t>
        </is>
      </c>
      <c r="G38" s="2" t="inlineStr">
        <is>
          <t>לא פורסם</t>
        </is>
      </c>
      <c r="H38" s="2" t="n"/>
      <c r="I38" s="2" t="n"/>
      <c r="J38" s="2" t="n"/>
      <c r="K38" s="2" t="n"/>
      <c r="L38" s="3" t="inlineStr"/>
    </row>
    <row r="39" ht="30" customHeight="1">
      <c r="A39" s="2" t="n">
        <v>38</v>
      </c>
      <c r="B39" s="3" t="inlineStr">
        <is>
          <t>△ סטודנטים</t>
        </is>
      </c>
      <c r="C39" s="2" t="n"/>
      <c r="D39" s="2" t="inlineStr">
        <is>
          <t>24K</t>
        </is>
      </c>
      <c r="E39" s="2" t="inlineStr">
        <is>
          <t>ציבורית</t>
        </is>
      </c>
      <c r="F39" s="2" t="inlineStr">
        <is>
          <t>לא ידוע</t>
        </is>
      </c>
      <c r="G39" s="2" t="inlineStr">
        <is>
          <t>לא פורסם</t>
        </is>
      </c>
      <c r="H39" s="2" t="n"/>
      <c r="I39" s="2" t="n"/>
      <c r="J39" s="2" t="n"/>
      <c r="K39" s="2" t="n"/>
      <c r="L39" s="3" t="inlineStr">
        <is>
          <t>רחבה, 50 פוסטים ביום</t>
        </is>
      </c>
    </row>
    <row r="40" ht="30" customHeight="1">
      <c r="A40" s="2" t="n">
        <v>39</v>
      </c>
      <c r="B40" s="3" t="inlineStr">
        <is>
          <t>△ מורים פרטיים לתלמידים ולסטודנטים</t>
        </is>
      </c>
      <c r="C40" s="2" t="n"/>
      <c r="D40" s="2" t="inlineStr">
        <is>
          <t>19K</t>
        </is>
      </c>
      <c r="E40" s="2" t="inlineStr">
        <is>
          <t>פרטית</t>
        </is>
      </c>
      <c r="F40" s="2" t="inlineStr">
        <is>
          <t>לא ידוע</t>
        </is>
      </c>
      <c r="G40" s="2" t="inlineStr">
        <is>
          <t>לא פורסם</t>
        </is>
      </c>
      <c r="H40" s="2" t="n"/>
      <c r="I40" s="2" t="n"/>
      <c r="J40" s="2" t="n"/>
      <c r="K40" s="2" t="n"/>
      <c r="L40" s="3" t="inlineStr">
        <is>
          <t>קהל מורים</t>
        </is>
      </c>
    </row>
    <row r="41" ht="30" customHeight="1">
      <c r="A41" s="2" t="n">
        <v>40</v>
      </c>
      <c r="B41" s="3" t="inlineStr">
        <is>
          <t>○ לקראת תואר שני בפסיכולוגיה קלינית</t>
        </is>
      </c>
      <c r="C41" s="2" t="n"/>
      <c r="D41" s="2" t="inlineStr">
        <is>
          <t>14K</t>
        </is>
      </c>
      <c r="E41" s="2" t="inlineStr">
        <is>
          <t>פרטית</t>
        </is>
      </c>
      <c r="F41" s="2" t="inlineStr">
        <is>
          <t>לא ידוע</t>
        </is>
      </c>
      <c r="G41" s="2" t="inlineStr">
        <is>
          <t>לא פורסם</t>
        </is>
      </c>
      <c r="H41" s="2" t="n"/>
      <c r="I41" s="2" t="n"/>
      <c r="J41" s="2" t="n"/>
      <c r="K41" s="2" t="n"/>
      <c r="L41" s="3" t="inlineStr">
        <is>
          <t>ניגשים למבחני קבלה</t>
        </is>
      </c>
    </row>
    <row r="42" ht="30" customHeight="1">
      <c r="A42" s="2" t="n">
        <v>41</v>
      </c>
      <c r="B42" s="3" t="inlineStr">
        <is>
          <t>○ לקראת תואר שני בפסיכולוגיה התפתחותית</t>
        </is>
      </c>
      <c r="C42" s="2" t="n"/>
      <c r="D42" s="2" t="inlineStr">
        <is>
          <t>3.5K</t>
        </is>
      </c>
      <c r="E42" s="2" t="inlineStr">
        <is>
          <t>פרטית</t>
        </is>
      </c>
      <c r="F42" s="2" t="inlineStr">
        <is>
          <t>לא ידוע</t>
        </is>
      </c>
      <c r="G42" s="2" t="inlineStr">
        <is>
          <t>לא פורסם</t>
        </is>
      </c>
      <c r="H42" s="2" t="n"/>
      <c r="I42" s="2" t="n"/>
      <c r="J42" s="2" t="n"/>
      <c r="K42" s="2" t="n"/>
      <c r="L42" s="3" t="inlineStr"/>
    </row>
    <row r="43" ht="30" customHeight="1">
      <c r="A43" s="2" t="n">
        <v>42</v>
      </c>
      <c r="B43" s="3" t="inlineStr">
        <is>
          <t>○ לימודי רפואה בחו"ל · החלפת מידע</t>
        </is>
      </c>
      <c r="C43" s="2" t="n"/>
      <c r="D43" s="2" t="inlineStr">
        <is>
          <t>6K</t>
        </is>
      </c>
      <c r="E43" s="2" t="inlineStr">
        <is>
          <t>פרטית</t>
        </is>
      </c>
      <c r="F43" s="2" t="inlineStr">
        <is>
          <t>לא ידוע</t>
        </is>
      </c>
      <c r="G43" s="2" t="inlineStr">
        <is>
          <t>לא פורסם</t>
        </is>
      </c>
      <c r="H43" s="2" t="n"/>
      <c r="I43" s="2" t="n"/>
      <c r="J43" s="2" t="n"/>
      <c r="K43" s="2" t="n"/>
      <c r="L43" s="3" t="inlineStr">
        <is>
          <t>מועמדים שנדחו, ינסו שוב</t>
        </is>
      </c>
    </row>
    <row r="44" ht="30" customHeight="1">
      <c r="A44" s="2" t="n">
        <v>43</v>
      </c>
      <c r="B44" s="3" t="inlineStr">
        <is>
          <t>○ סטודנטים ישראלים לרפואה בחו"ל</t>
        </is>
      </c>
      <c r="C44" s="2" t="n"/>
      <c r="D44" s="2" t="inlineStr">
        <is>
          <t>5.2K</t>
        </is>
      </c>
      <c r="E44" s="2" t="inlineStr">
        <is>
          <t>פרטית</t>
        </is>
      </c>
      <c r="F44" s="2" t="inlineStr">
        <is>
          <t>לא ידוע</t>
        </is>
      </c>
      <c r="G44" s="2" t="inlineStr">
        <is>
          <t>לא פורסם</t>
        </is>
      </c>
      <c r="H44" s="2" t="n"/>
      <c r="I44" s="2" t="n"/>
      <c r="J44" s="2" t="n"/>
      <c r="K44" s="2" t="n"/>
      <c r="L44" s="3" t="inlineStr"/>
    </row>
    <row r="45" ht="30" customHeight="1">
      <c r="A45" s="2" t="n">
        <v>44</v>
      </c>
      <c r="B45" s="3" t="inlineStr">
        <is>
          <t>○ לימודים בחו"ל · כל מה שרצית לשאול</t>
        </is>
      </c>
      <c r="C45" s="2" t="n"/>
      <c r="D45" s="2" t="inlineStr">
        <is>
          <t>2.6K</t>
        </is>
      </c>
      <c r="E45" s="2" t="inlineStr">
        <is>
          <t>פרטית</t>
        </is>
      </c>
      <c r="F45" s="2" t="inlineStr">
        <is>
          <t>לא ידוע</t>
        </is>
      </c>
      <c r="G45" s="2" t="inlineStr">
        <is>
          <t>לא פורסם</t>
        </is>
      </c>
      <c r="H45" s="2" t="n"/>
      <c r="I45" s="2" t="n"/>
      <c r="J45" s="2" t="n"/>
      <c r="K45" s="2" t="n"/>
      <c r="L45" s="3" t="inlineStr"/>
    </row>
    <row r="46" ht="30" customHeight="1">
      <c r="A46" s="2" t="n">
        <v>45</v>
      </c>
      <c r="B46" s="3" t="inlineStr">
        <is>
          <t>○ סטודנטים ומתמחים במשפטים</t>
        </is>
      </c>
      <c r="C46" s="2" t="n"/>
      <c r="D46" s="2" t="inlineStr">
        <is>
          <t>20K</t>
        </is>
      </c>
      <c r="E46" s="2" t="inlineStr">
        <is>
          <t>ציבורית</t>
        </is>
      </c>
      <c r="F46" s="2" t="inlineStr">
        <is>
          <t>לא ידוע</t>
        </is>
      </c>
      <c r="G46" s="2" t="inlineStr">
        <is>
          <t>לא פורסם</t>
        </is>
      </c>
      <c r="H46" s="2" t="n"/>
      <c r="I46" s="2" t="n"/>
      <c r="J46" s="2" t="n"/>
      <c r="K46" s="2" t="n"/>
      <c r="L46" s="3" t="inlineStr">
        <is>
          <t>קהל אקדמי גדול</t>
        </is>
      </c>
    </row>
    <row r="47" ht="30" customHeight="1">
      <c r="A47" s="2" t="n">
        <v>46</v>
      </c>
      <c r="B47" s="3" t="inlineStr">
        <is>
          <t>△ מורים פרטיים · שיעורים פרטיים</t>
        </is>
      </c>
      <c r="C47" s="2" t="n"/>
      <c r="D47" s="2" t="inlineStr">
        <is>
          <t>26K</t>
        </is>
      </c>
      <c r="E47" s="2" t="inlineStr">
        <is>
          <t>ציבורית</t>
        </is>
      </c>
      <c r="F47" s="2" t="inlineStr">
        <is>
          <t>לא ידוע</t>
        </is>
      </c>
      <c r="G47" s="2" t="inlineStr">
        <is>
          <t>לא פורסם</t>
        </is>
      </c>
      <c r="H47" s="2" t="n"/>
      <c r="I47" s="2" t="n"/>
      <c r="J47" s="2" t="n"/>
      <c r="K47" s="2" t="n"/>
      <c r="L47" s="3" t="inlineStr">
        <is>
          <t>קהל מורים, לא תלמידים</t>
        </is>
      </c>
    </row>
    <row r="48" ht="30" customHeight="1">
      <c r="A48" s="2" t="n">
        <v>47</v>
      </c>
      <c r="B48" s="3" t="inlineStr">
        <is>
          <t>△ מורים פרטיים ושיעורים פרטיים</t>
        </is>
      </c>
      <c r="C48" s="2" t="n"/>
      <c r="D48" s="2" t="inlineStr">
        <is>
          <t>6.9K</t>
        </is>
      </c>
      <c r="E48" s="2" t="inlineStr">
        <is>
          <t>ציבורית</t>
        </is>
      </c>
      <c r="F48" s="2" t="inlineStr">
        <is>
          <t>לא ידוע</t>
        </is>
      </c>
      <c r="G48" s="2" t="inlineStr">
        <is>
          <t>לא פורסם</t>
        </is>
      </c>
      <c r="H48" s="2" t="n"/>
      <c r="I48" s="2" t="n"/>
      <c r="J48" s="2" t="n"/>
      <c r="K48" s="2" t="n"/>
      <c r="L48" s="3" t="inlineStr"/>
    </row>
    <row r="49" ht="30" customHeight="1">
      <c r="A49" s="2" t="n">
        <v>48</v>
      </c>
      <c r="B49" s="3" t="inlineStr">
        <is>
          <t>△ שיעורים פרטיים לסטודנטים במחירים הוגנים</t>
        </is>
      </c>
      <c r="C49" s="2" t="n"/>
      <c r="D49" s="2" t="inlineStr">
        <is>
          <t>2.2K</t>
        </is>
      </c>
      <c r="E49" s="2" t="inlineStr">
        <is>
          <t>ציבורית</t>
        </is>
      </c>
      <c r="F49" s="2" t="inlineStr">
        <is>
          <t>לא ידוע</t>
        </is>
      </c>
      <c r="G49" s="2" t="inlineStr">
        <is>
          <t>לא פורסם</t>
        </is>
      </c>
      <c r="H49" s="2" t="n"/>
      <c r="I49" s="2" t="n"/>
      <c r="J49" s="2" t="n"/>
      <c r="K49" s="2" t="n"/>
      <c r="L49" s="3" t="inlineStr"/>
    </row>
    <row r="50" ht="30" customHeight="1">
      <c r="A50" s="2" t="n">
        <v>49</v>
      </c>
      <c r="B50" s="3" t="inlineStr">
        <is>
          <t>△ לוח מורים פרטיים בישראל</t>
        </is>
      </c>
      <c r="C50" s="2" t="n"/>
      <c r="D50" s="2" t="inlineStr">
        <is>
          <t>6.1K</t>
        </is>
      </c>
      <c r="E50" s="2" t="inlineStr">
        <is>
          <t>ציבורית</t>
        </is>
      </c>
      <c r="F50" s="2" t="inlineStr">
        <is>
          <t>לא ידוע</t>
        </is>
      </c>
      <c r="G50" s="2" t="inlineStr">
        <is>
          <t>לא פורסם</t>
        </is>
      </c>
      <c r="H50" s="2" t="n"/>
      <c r="I50" s="2" t="n"/>
      <c r="J50" s="2" t="n"/>
      <c r="K50" s="2" t="n"/>
      <c r="L50" s="3" t="inlineStr"/>
    </row>
    <row r="51" ht="30" customHeight="1">
      <c r="A51" s="2" t="n">
        <v>50</v>
      </c>
      <c r="B51" s="3" t="inlineStr">
        <is>
          <t>△ קהילת הנדסה ביו-רפואית</t>
        </is>
      </c>
      <c r="C51" s="2" t="n"/>
      <c r="D51" s="2" t="inlineStr">
        <is>
          <t>5.1K</t>
        </is>
      </c>
      <c r="E51" s="2" t="inlineStr">
        <is>
          <t>ציבורית</t>
        </is>
      </c>
      <c r="F51" s="2" t="inlineStr">
        <is>
          <t>לא ידוע</t>
        </is>
      </c>
      <c r="G51" s="2" t="inlineStr">
        <is>
          <t>לא פורסם</t>
        </is>
      </c>
      <c r="H51" s="2" t="n"/>
      <c r="I51" s="2" t="n"/>
      <c r="J51" s="2" t="n"/>
      <c r="K51" s="2" t="n"/>
      <c r="L51" s="3" t="inlineStr"/>
    </row>
    <row r="52" ht="30" customHeight="1">
      <c r="A52" s="2" t="n">
        <v>51</v>
      </c>
      <c r="B52" s="3" t="inlineStr">
        <is>
          <t>△ חיילים בודדים</t>
        </is>
      </c>
      <c r="C52" s="2" t="n"/>
      <c r="D52" s="2" t="inlineStr">
        <is>
          <t>27K</t>
        </is>
      </c>
      <c r="E52" s="2" t="inlineStr">
        <is>
          <t>ציבורית</t>
        </is>
      </c>
      <c r="F52" s="2" t="inlineStr">
        <is>
          <t>לא ידוע</t>
        </is>
      </c>
      <c r="G52" s="2" t="inlineStr">
        <is>
          <t>לא פורסם</t>
        </is>
      </c>
      <c r="H52" s="2" t="n"/>
      <c r="I52" s="2" t="n"/>
      <c r="J52" s="2" t="n"/>
      <c r="K52" s="2" t="n"/>
      <c r="L52" s="3" t="inlineStr">
        <is>
          <t>רחב, לא ממוקד לימודים</t>
        </is>
      </c>
    </row>
    <row r="53" ht="30" customHeight="1">
      <c r="A53" s="2" t="n">
        <v>52</v>
      </c>
      <c r="B53" s="3" t="inlineStr">
        <is>
          <t>△ הפורום לחיילים משוחררים</t>
        </is>
      </c>
      <c r="C53" s="2" t="n"/>
      <c r="D53" s="2" t="inlineStr">
        <is>
          <t>1.3K</t>
        </is>
      </c>
      <c r="E53" s="2" t="inlineStr">
        <is>
          <t>ציבורית</t>
        </is>
      </c>
      <c r="F53" s="2" t="inlineStr">
        <is>
          <t>לא ידוע</t>
        </is>
      </c>
      <c r="G53" s="2" t="inlineStr">
        <is>
          <t>לא פורסם</t>
        </is>
      </c>
      <c r="H53" s="2" t="n"/>
      <c r="I53" s="2" t="n"/>
      <c r="J53" s="2" t="n"/>
      <c r="K53" s="2" t="n"/>
      <c r="L53" s="3" t="inlineStr"/>
    </row>
    <row r="54" ht="30" customHeight="1">
      <c r="A54" s="2" t="n">
        <v>53</v>
      </c>
      <c r="B54" s="3" t="inlineStr">
        <is>
          <t>△ חיילים בודדים משוחררים</t>
        </is>
      </c>
      <c r="C54" s="2" t="n"/>
      <c r="D54" s="2" t="inlineStr">
        <is>
          <t>3.9K</t>
        </is>
      </c>
      <c r="E54" s="2" t="inlineStr">
        <is>
          <t>ציבורית</t>
        </is>
      </c>
      <c r="F54" s="2" t="inlineStr">
        <is>
          <t>לא ידוע</t>
        </is>
      </c>
      <c r="G54" s="2" t="inlineStr">
        <is>
          <t>לא פורסם</t>
        </is>
      </c>
      <c r="H54" s="2" t="n"/>
      <c r="I54" s="2" t="n"/>
      <c r="J54" s="2" t="n"/>
      <c r="K54" s="2" t="n"/>
      <c r="L54" s="3" t="inlineStr"/>
    </row>
  </sheetData>
  <dataValidations count="3">
    <dataValidation sqref="G2:G20" showDropDown="0" showInputMessage="0" showErrorMessage="0" allowBlank="1" type="list">
      <formula1>"לא פורסם,ממתין לאישור הצטרפות,פורסם,נדחה/נמחק"</formula1>
    </dataValidation>
    <dataValidation sqref="F2:F20" showDropDown="0" showInputMessage="0" showErrorMessage="0" allowBlank="1" type="list">
      <formula1>"כן,לא,לא ידוע"</formula1>
    </dataValidation>
    <dataValidation sqref="I2:I20" showDropDown="0" showInputMessage="0" showErrorMessage="0" allowBlank="1" type="list">
      <formula1>"A,B,C"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46" customWidth="1" min="4" max="4"/>
    <col width="14" customWidth="1" min="5" max="5"/>
    <col width="16" customWidth="1" min="6" max="6"/>
  </cols>
  <sheetData>
    <row r="1" ht="34" customHeight="1">
      <c r="A1" s="1" t="inlineStr">
        <is>
          <t>תאריך</t>
        </is>
      </c>
      <c r="B1" s="1" t="inlineStr">
        <is>
          <t>קבוצה</t>
        </is>
      </c>
      <c r="C1" s="1" t="inlineStr">
        <is>
          <t>מי כתב (שם פרטי)</t>
        </is>
      </c>
      <c r="D1" s="1" t="inlineStr">
        <is>
          <t>מה נאמר</t>
        </is>
      </c>
      <c r="E1" s="1" t="inlineStr">
        <is>
          <t>סוג</t>
        </is>
      </c>
      <c r="F1" s="1" t="inlineStr">
        <is>
          <t>נכנס לגרסה הבאה?</t>
        </is>
      </c>
    </row>
    <row r="2" ht="28" customHeight="1">
      <c r="A2" s="2" t="inlineStr"/>
      <c r="B2" s="3" t="inlineStr"/>
      <c r="C2" s="3" t="inlineStr"/>
      <c r="D2" s="3" t="inlineStr"/>
      <c r="E2" s="2" t="inlineStr"/>
      <c r="F2" s="2" t="inlineStr"/>
    </row>
    <row r="3" ht="28" customHeight="1">
      <c r="A3" s="2" t="inlineStr"/>
      <c r="B3" s="3" t="inlineStr"/>
      <c r="C3" s="3" t="inlineStr"/>
      <c r="D3" s="3" t="inlineStr"/>
      <c r="E3" s="2" t="inlineStr"/>
      <c r="F3" s="2" t="inlineStr"/>
    </row>
    <row r="4" ht="28" customHeight="1">
      <c r="A4" s="2" t="inlineStr"/>
      <c r="B4" s="3" t="inlineStr"/>
      <c r="C4" s="3" t="inlineStr"/>
      <c r="D4" s="3" t="inlineStr"/>
      <c r="E4" s="2" t="inlineStr"/>
      <c r="F4" s="2" t="inlineStr"/>
    </row>
    <row r="5" ht="28" customHeight="1">
      <c r="A5" s="2" t="inlineStr"/>
      <c r="B5" s="3" t="inlineStr"/>
      <c r="C5" s="3" t="inlineStr"/>
      <c r="D5" s="3" t="inlineStr"/>
      <c r="E5" s="2" t="inlineStr"/>
      <c r="F5" s="2" t="inlineStr"/>
    </row>
    <row r="6" ht="28" customHeight="1">
      <c r="A6" s="2" t="inlineStr"/>
      <c r="B6" s="3" t="inlineStr"/>
      <c r="C6" s="3" t="inlineStr"/>
      <c r="D6" s="3" t="inlineStr"/>
      <c r="E6" s="2" t="inlineStr"/>
      <c r="F6" s="2" t="inlineStr"/>
    </row>
    <row r="7" ht="28" customHeight="1">
      <c r="A7" s="2" t="inlineStr"/>
      <c r="B7" s="3" t="inlineStr"/>
      <c r="C7" s="3" t="inlineStr"/>
      <c r="D7" s="3" t="inlineStr"/>
      <c r="E7" s="2" t="inlineStr"/>
      <c r="F7" s="2" t="inlineStr"/>
    </row>
    <row r="8" ht="28" customHeight="1">
      <c r="A8" s="2" t="inlineStr"/>
      <c r="B8" s="3" t="inlineStr"/>
      <c r="C8" s="3" t="inlineStr"/>
      <c r="D8" s="3" t="inlineStr"/>
      <c r="E8" s="2" t="inlineStr"/>
      <c r="F8" s="2" t="inlineStr"/>
    </row>
    <row r="9" ht="28" customHeight="1">
      <c r="A9" s="2" t="inlineStr"/>
      <c r="B9" s="3" t="inlineStr"/>
      <c r="C9" s="3" t="inlineStr"/>
      <c r="D9" s="3" t="inlineStr"/>
      <c r="E9" s="2" t="inlineStr"/>
      <c r="F9" s="2" t="inlineStr"/>
    </row>
    <row r="10" ht="28" customHeight="1">
      <c r="A10" s="2" t="inlineStr"/>
      <c r="B10" s="3" t="inlineStr"/>
      <c r="C10" s="3" t="inlineStr"/>
      <c r="D10" s="3" t="inlineStr"/>
      <c r="E10" s="2" t="inlineStr"/>
      <c r="F10" s="2" t="inlineStr"/>
    </row>
    <row r="11" ht="28" customHeight="1">
      <c r="A11" s="2" t="inlineStr"/>
      <c r="B11" s="3" t="inlineStr"/>
      <c r="C11" s="3" t="inlineStr"/>
      <c r="D11" s="3" t="inlineStr"/>
      <c r="E11" s="2" t="inlineStr"/>
      <c r="F11" s="2" t="inlineStr"/>
    </row>
    <row r="12" ht="28" customHeight="1">
      <c r="A12" s="2" t="inlineStr"/>
      <c r="B12" s="3" t="inlineStr"/>
      <c r="C12" s="3" t="inlineStr"/>
      <c r="D12" s="3" t="inlineStr"/>
      <c r="E12" s="2" t="inlineStr"/>
      <c r="F12" s="2" t="inlineStr"/>
    </row>
    <row r="13" ht="28" customHeight="1">
      <c r="A13" s="2" t="inlineStr"/>
      <c r="B13" s="3" t="inlineStr"/>
      <c r="C13" s="3" t="inlineStr"/>
      <c r="D13" s="3" t="inlineStr"/>
      <c r="E13" s="2" t="inlineStr"/>
      <c r="F13" s="2" t="inlineStr"/>
    </row>
    <row r="14" ht="28" customHeight="1">
      <c r="A14" s="2" t="inlineStr"/>
      <c r="B14" s="3" t="inlineStr"/>
      <c r="C14" s="3" t="inlineStr"/>
      <c r="D14" s="3" t="inlineStr"/>
      <c r="E14" s="2" t="inlineStr"/>
      <c r="F14" s="2" t="inlineStr"/>
    </row>
    <row r="15" ht="28" customHeight="1">
      <c r="A15" s="2" t="inlineStr"/>
      <c r="B15" s="3" t="inlineStr"/>
      <c r="C15" s="3" t="inlineStr"/>
      <c r="D15" s="3" t="inlineStr"/>
      <c r="E15" s="2" t="inlineStr"/>
      <c r="F15" s="2" t="inlineStr"/>
    </row>
    <row r="16" ht="28" customHeight="1">
      <c r="A16" s="2" t="inlineStr"/>
      <c r="B16" s="3" t="inlineStr"/>
      <c r="C16" s="3" t="inlineStr"/>
      <c r="D16" s="3" t="inlineStr"/>
      <c r="E16" s="2" t="inlineStr"/>
      <c r="F16" s="2" t="inlineStr"/>
    </row>
    <row r="17" ht="28" customHeight="1">
      <c r="A17" s="2" t="inlineStr"/>
      <c r="B17" s="3" t="inlineStr"/>
      <c r="C17" s="3" t="inlineStr"/>
      <c r="D17" s="3" t="inlineStr"/>
      <c r="E17" s="2" t="inlineStr"/>
      <c r="F17" s="2" t="inlineStr"/>
    </row>
    <row r="18" ht="28" customHeight="1">
      <c r="A18" s="2" t="inlineStr"/>
      <c r="B18" s="3" t="inlineStr"/>
      <c r="C18" s="3" t="inlineStr"/>
      <c r="D18" s="3" t="inlineStr"/>
      <c r="E18" s="2" t="inlineStr"/>
      <c r="F18" s="2" t="inlineStr"/>
    </row>
    <row r="19" ht="28" customHeight="1">
      <c r="A19" s="2" t="inlineStr"/>
      <c r="B19" s="3" t="inlineStr"/>
      <c r="C19" s="3" t="inlineStr"/>
      <c r="D19" s="3" t="inlineStr"/>
      <c r="E19" s="2" t="inlineStr"/>
      <c r="F19" s="2" t="inlineStr"/>
    </row>
    <row r="20" ht="28" customHeight="1">
      <c r="A20" s="2" t="inlineStr"/>
      <c r="B20" s="3" t="inlineStr"/>
      <c r="C20" s="3" t="inlineStr"/>
      <c r="D20" s="3" t="inlineStr"/>
      <c r="E20" s="2" t="inlineStr"/>
      <c r="F20" s="2" t="inlineStr"/>
    </row>
    <row r="21" ht="28" customHeight="1">
      <c r="A21" s="2" t="inlineStr"/>
      <c r="B21" s="3" t="inlineStr"/>
      <c r="C21" s="3" t="inlineStr"/>
      <c r="D21" s="3" t="inlineStr"/>
      <c r="E21" s="2" t="inlineStr"/>
      <c r="F21" s="2" t="inlineStr"/>
    </row>
  </sheetData>
  <dataValidations count="1">
    <dataValidation sqref="E2:E21" showDropDown="0" showInputMessage="0" showErrorMessage="0" allowBlank="1" type="list">
      <formula1>"באג,בקשת פיצ'ר,שאלה,מחמאה,התנגדות"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טבלת מעקב פרסום · 800+</t>
        </is>
      </c>
    </row>
    <row r="2">
      <c r="A2" s="5" t="inlineStr"/>
    </row>
    <row r="3">
      <c r="A3" s="5" t="inlineStr">
        <is>
          <t>הגיליון הראשון: כל קבוצה שורה. אחרי שפרסמת — עדכן 'סטטוס' ו'תאריך פרסום'.</t>
        </is>
      </c>
    </row>
    <row r="4">
      <c r="A4" s="5" t="inlineStr">
        <is>
          <t>עמודת 'גרסת נוסח' (A/B/C): כדי לא לפרסם את אותו טקסט בכל מקום —</t>
        </is>
      </c>
    </row>
    <row r="5">
      <c r="A5" s="5" t="inlineStr">
        <is>
          <t>גם בטוח יותר מול פייסבוק, גם מאפשר לדעת איזו גרסה עבדה.</t>
        </is>
      </c>
    </row>
    <row r="6">
      <c r="A6" s="5" t="inlineStr"/>
    </row>
    <row r="7">
      <c r="A7" s="5" t="inlineStr">
        <is>
          <t>'לחיצות (בערך)': פייסבוק אישי לא נותן נתון מדויק. רשום הערכה מהתגובות/פניות.</t>
        </is>
      </c>
    </row>
    <row r="8">
      <c r="A8" s="5" t="inlineStr"/>
    </row>
    <row r="9">
      <c r="A9" s="5" t="inlineStr">
        <is>
          <t>הגיליון השני: כל תגובה או פנייה בפרטי שמכילה פידבק — שורה. זה תור העבודה</t>
        </is>
      </c>
    </row>
    <row r="10">
      <c r="A10" s="5" t="inlineStr">
        <is>
          <t>לגרסה הבאה של האפליקציה.</t>
        </is>
      </c>
    </row>
    <row r="11">
      <c r="A11" s="5" t="inlineStr"/>
    </row>
    <row r="12">
      <c r="A12" s="5" t="inlineStr">
        <is>
          <t>כלל הזהב: אל תפרסם בהרבה קבוצות באותה שעה. כמה ביום, מפוזר. פרסום זהה</t>
        </is>
      </c>
    </row>
    <row r="13">
      <c r="A13" s="5" t="inlineStr">
        <is>
          <t>בעשרות קבוצות בבת אחת הוא מה שמסמן את החשבון כספאם.</t>
        </is>
      </c>
    </row>
    <row r="14">
      <c r="A14" s="5" t="inlineStr"/>
    </row>
    <row r="15">
      <c r="A15" s="5" t="inlineStr">
        <is>
          <t>הקבוצות שכבר ברשימה נמצאו בחיפוש ב-4.8.2026. הקישורים ריקים — מלא אותם</t>
        </is>
      </c>
    </row>
    <row r="16">
      <c r="A16" s="5" t="inlineStr">
        <is>
          <t>כשתיכנס לכל קבוצה (או שאמלא אותם יחד איתך בפעם הבאה).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2026-08-04T11:26:12Z</dcterms:created>
  <dcterms:modified xsi:type="dcterms:W3CDTF">2026-08-06T17:17:56Z</dcterms:modified>
</cp:coreProperties>
</file>