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/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/>
      <c r="D8" s="2" t="inlineStr"/>
      <c r="E8" s="2" t="inlineStr">
        <is>
          <t>ציבורית</t>
        </is>
      </c>
      <c r="F8" s="2" t="inlineStr">
        <is>
          <t>לא ידוע</t>
        </is>
      </c>
      <c r="G8" s="2" t="inlineStr">
        <is>
          <t>פורסם</t>
        </is>
      </c>
      <c r="H8" s="2" t="inlineStr">
        <is>
          <t>4.8.2026</t>
        </is>
      </c>
      <c r="I8" s="2" t="inlineStr">
        <is>
          <t>נוסח 4.8</t>
        </is>
      </c>
      <c r="J8" s="2" t="inlineStr"/>
      <c r="K8" s="2" t="inlineStr"/>
      <c r="L8" s="2" t="inlineStr">
        <is>
          <t>פורסם כתמונה, לא טקסט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2" t="inlineStr">
        <is>
          <t>לא פורסם</t>
        </is>
      </c>
      <c r="H13" s="2" t="inlineStr"/>
      <c r="I13" s="2" t="inlineStr"/>
      <c r="J13" s="2" t="inlineStr"/>
      <c r="K13" s="2" t="inlineStr"/>
      <c r="L13" s="2" t="inlineStr"/>
    </row>
    <row r="14" ht="30" customHeight="1">
      <c r="A14" s="2" t="n">
        <v>13</v>
      </c>
      <c r="B14" s="3" t="inlineStr">
        <is>
          <t>ספסל הלימודים - בגרויות, פסיכומטרי, השכלה גבוהה</t>
        </is>
      </c>
      <c r="C14" s="2" t="inlineStr"/>
      <c r="D14" s="2" t="inlineStr">
        <is>
          <t>1.7K</t>
        </is>
      </c>
      <c r="E14" s="2" t="inlineStr">
        <is>
          <t>ציבורית</t>
        </is>
      </c>
      <c r="F14" s="2" t="inlineStr">
        <is>
          <t>לא ידוע</t>
        </is>
      </c>
      <c r="G14" s="2" t="inlineStr">
        <is>
          <t>לא פורסם</t>
        </is>
      </c>
      <c r="H14" s="2" t="inlineStr"/>
      <c r="I14" s="2" t="inlineStr"/>
      <c r="J14" s="2" t="inlineStr"/>
      <c r="K14" s="2" t="inlineStr"/>
      <c r="L14" s="2" t="inlineStr"/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/>
      <c r="D15" s="2" t="inlineStr">
        <is>
          <t>2.8K</t>
        </is>
      </c>
      <c r="E15" s="2" t="inlineStr">
        <is>
          <t>ציבורית</t>
        </is>
      </c>
      <c r="F15" s="2" t="inlineStr">
        <is>
          <t>לא ידוע</t>
        </is>
      </c>
      <c r="G15" s="2" t="inlineStr">
        <is>
          <t>לא פורסם</t>
        </is>
      </c>
      <c r="H15" s="2" t="inlineStr"/>
      <c r="I15" s="2" t="inlineStr"/>
      <c r="J15" s="2" t="inlineStr"/>
      <c r="K15" s="2" t="inlineStr"/>
      <c r="L15" s="2" t="inlineStr"/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/>
      <c r="C17" s="2" t="inlineStr"/>
      <c r="D17" s="2" t="inlineStr"/>
      <c r="E17" s="2" t="inlineStr"/>
      <c r="F17" s="2" t="inlineStr"/>
      <c r="G17" s="2" t="inlineStr">
        <is>
          <t>לא פורסם</t>
        </is>
      </c>
      <c r="H17" s="2" t="inlineStr"/>
      <c r="I17" s="2" t="inlineStr"/>
      <c r="J17" s="2" t="inlineStr"/>
      <c r="K17" s="2" t="inlineStr"/>
      <c r="L17" s="2" t="inlineStr"/>
    </row>
    <row r="18" ht="30" customHeight="1">
      <c r="A18" s="2" t="n">
        <v>17</v>
      </c>
      <c r="B18" s="3" t="inlineStr"/>
      <c r="C18" s="2" t="inlineStr"/>
      <c r="D18" s="2" t="inlineStr"/>
      <c r="E18" s="2" t="inlineStr"/>
      <c r="F18" s="2" t="inlineStr"/>
      <c r="G18" s="2" t="inlineStr">
        <is>
          <t>לא פורסם</t>
        </is>
      </c>
      <c r="H18" s="2" t="inlineStr"/>
      <c r="I18" s="2" t="inlineStr"/>
      <c r="J18" s="2" t="inlineStr"/>
      <c r="K18" s="2" t="inlineStr"/>
      <c r="L18" s="2" t="inlineStr"/>
    </row>
    <row r="19" ht="30" customHeight="1">
      <c r="A19" s="2" t="n">
        <v>18</v>
      </c>
      <c r="B19" s="3" t="inlineStr"/>
      <c r="C19" s="2" t="inlineStr"/>
      <c r="D19" s="2" t="inlineStr"/>
      <c r="E19" s="2" t="inlineStr"/>
      <c r="F19" s="2" t="inlineStr"/>
      <c r="G19" s="2" t="inlineStr">
        <is>
          <t>לא פורסם</t>
        </is>
      </c>
      <c r="H19" s="2" t="inlineStr"/>
      <c r="I19" s="2" t="inlineStr"/>
      <c r="J19" s="2" t="inlineStr"/>
      <c r="K19" s="2" t="inlineStr"/>
      <c r="L19" s="2" t="inlineStr"/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  <row r="21" ht="30" customHeight="1">
      <c r="A21" s="2" t="n">
        <v>20</v>
      </c>
      <c r="B21" s="3" t="inlineStr">
        <is>
          <t>⭐ אוצר מילים מבחן אמיר / אמירם</t>
        </is>
      </c>
      <c r="C21" s="2" t="n"/>
      <c r="D21" s="2" t="inlineStr">
        <is>
          <t>836</t>
        </is>
      </c>
      <c r="E21" s="2" t="inlineStr">
        <is>
          <t>פרטית</t>
        </is>
      </c>
      <c r="F21" s="2" t="inlineStr">
        <is>
          <t>לא ידוע</t>
        </is>
      </c>
      <c r="G21" s="2" t="inlineStr">
        <is>
          <t>לא פורסם</t>
        </is>
      </c>
      <c r="H21" s="2" t="n"/>
      <c r="I21" s="2" t="n"/>
      <c r="J21" s="2" t="n"/>
      <c r="K21" s="2" t="n"/>
      <c r="L21" s="3" t="inlineStr">
        <is>
          <t>הכי ממוקדת. דורשת הצטרפות</t>
        </is>
      </c>
    </row>
    <row r="22" ht="30" customHeight="1">
      <c r="A22" s="2" t="n">
        <v>21</v>
      </c>
      <c r="B22" s="3" t="inlineStr">
        <is>
          <t>⭐ הפסיכומטרי של המדינה - קבוצת ניגשים</t>
        </is>
      </c>
      <c r="C22" s="2" t="n"/>
      <c r="D22" s="2" t="inlineStr">
        <is>
          <t>662</t>
        </is>
      </c>
      <c r="E22" s="2" t="inlineStr">
        <is>
          <t>ציבורית</t>
        </is>
      </c>
      <c r="F22" s="2" t="inlineStr">
        <is>
          <t>לא ידוע</t>
        </is>
      </c>
      <c r="G22" s="2" t="inlineStr">
        <is>
          <t>לא פורסם</t>
        </is>
      </c>
      <c r="H22" s="2" t="n"/>
      <c r="I22" s="2" t="n"/>
      <c r="J22" s="2" t="n"/>
      <c r="K22" s="2" t="n"/>
      <c r="L22" s="3" t="inlineStr"/>
    </row>
    <row r="23" ht="30" customHeight="1">
      <c r="A23" s="2" t="n">
        <v>22</v>
      </c>
      <c r="B23" s="3" t="inlineStr">
        <is>
          <t>⭐ קהילת HowToGet800</t>
        </is>
      </c>
      <c r="C23" s="2" t="n"/>
      <c r="D23" s="2" t="inlineStr">
        <is>
          <t>415</t>
        </is>
      </c>
      <c r="E23" s="2" t="inlineStr">
        <is>
          <t>ציבורית</t>
        </is>
      </c>
      <c r="F23" s="2" t="inlineStr">
        <is>
          <t>לא ידוע</t>
        </is>
      </c>
      <c r="G23" s="2" t="inlineStr">
        <is>
          <t>לא פורסם</t>
        </is>
      </c>
      <c r="H23" s="2" t="n"/>
      <c r="I23" s="2" t="n"/>
      <c r="J23" s="2" t="n"/>
      <c r="K23" s="2" t="n"/>
      <c r="L23" s="3" t="inlineStr"/>
    </row>
    <row r="24" ht="30" customHeight="1">
      <c r="A24" s="2" t="n">
        <v>23</v>
      </c>
      <c r="B24" s="3" t="inlineStr">
        <is>
          <t>○ LinguaCom - הכנה לאמיר ואמירם</t>
        </is>
      </c>
      <c r="C24" s="2" t="n"/>
      <c r="D24" s="2" t="inlineStr">
        <is>
          <t>2.1K</t>
        </is>
      </c>
      <c r="E24" s="2" t="inlineStr">
        <is>
          <t>פרטית</t>
        </is>
      </c>
      <c r="F24" s="2" t="inlineStr">
        <is>
          <t>לא ידוע</t>
        </is>
      </c>
      <c r="G24" s="2" t="inlineStr">
        <is>
          <t>לא פורסם</t>
        </is>
      </c>
      <c r="H24" s="2" t="n"/>
      <c r="I24" s="2" t="n"/>
      <c r="J24" s="2" t="n"/>
      <c r="K24" s="2" t="n"/>
      <c r="L24" s="3" t="inlineStr">
        <is>
          <t>דורשת הצטרפות</t>
        </is>
      </c>
    </row>
    <row r="25" ht="30" customHeight="1">
      <c r="A25" s="2" t="n">
        <v>24</v>
      </c>
      <c r="B25" s="3" t="inlineStr">
        <is>
          <t>○ ספסל הלימודים - בגרויות ופסיכומטרי</t>
        </is>
      </c>
      <c r="C25" s="2" t="n"/>
      <c r="D25" s="2" t="inlineStr">
        <is>
          <t>1.7K</t>
        </is>
      </c>
      <c r="E25" s="2" t="inlineStr">
        <is>
          <t>ציבורית</t>
        </is>
      </c>
      <c r="F25" s="2" t="inlineStr">
        <is>
          <t>לא ידוע</t>
        </is>
      </c>
      <c r="G25" s="2" t="inlineStr">
        <is>
          <t>לא פורסם</t>
        </is>
      </c>
      <c r="H25" s="2" t="n"/>
      <c r="I25" s="2" t="n"/>
      <c r="J25" s="2" t="n"/>
      <c r="K25" s="2" t="n"/>
      <c r="L25" s="3" t="inlineStr"/>
    </row>
    <row r="26" ht="30" customHeight="1">
      <c r="A26" s="2" t="n">
        <v>25</v>
      </c>
      <c r="B26" s="3" t="inlineStr">
        <is>
          <t>○ מתייעצים על לימודים</t>
        </is>
      </c>
      <c r="C26" s="2" t="n"/>
      <c r="D26" s="2" t="inlineStr">
        <is>
          <t>2.8K</t>
        </is>
      </c>
      <c r="E26" s="2" t="inlineStr">
        <is>
          <t>ציבורית</t>
        </is>
      </c>
      <c r="F26" s="2" t="inlineStr">
        <is>
          <t>לא ידוע</t>
        </is>
      </c>
      <c r="G26" s="2" t="inlineStr">
        <is>
          <t>לא פורסם</t>
        </is>
      </c>
      <c r="H26" s="2" t="n"/>
      <c r="I26" s="2" t="n"/>
      <c r="J26" s="2" t="n"/>
      <c r="K26" s="2" t="n"/>
      <c r="L26" s="3" t="inlineStr">
        <is>
          <t>פעילה מאוד</t>
        </is>
      </c>
    </row>
    <row r="27" ht="30" customHeight="1">
      <c r="A27" s="2" t="n">
        <v>26</v>
      </c>
      <c r="B27" s="3" t="inlineStr">
        <is>
          <t>○ מתייעצים על פסיכומטרי ולימודים</t>
        </is>
      </c>
      <c r="C27" s="2" t="n"/>
      <c r="D27" s="2" t="inlineStr">
        <is>
          <t>154</t>
        </is>
      </c>
      <c r="E27" s="2" t="inlineStr">
        <is>
          <t>ציבורית</t>
        </is>
      </c>
      <c r="F27" s="2" t="inlineStr">
        <is>
          <t>לא ידוע</t>
        </is>
      </c>
      <c r="G27" s="2" t="inlineStr">
        <is>
          <t>לא פורסם</t>
        </is>
      </c>
      <c r="H27" s="2" t="n"/>
      <c r="I27" s="2" t="n"/>
      <c r="J27" s="2" t="n"/>
      <c r="K27" s="2" t="n"/>
      <c r="L27" s="3" t="inlineStr">
        <is>
          <t>קטנה</t>
        </is>
      </c>
    </row>
    <row r="28" ht="30" customHeight="1">
      <c r="A28" s="2" t="n">
        <v>27</v>
      </c>
      <c r="B28" s="3" t="inlineStr">
        <is>
          <t>△ תהליך הקבלה לתואר שני בפסיכולוגיה</t>
        </is>
      </c>
      <c r="C28" s="2" t="n"/>
      <c r="D28" s="2" t="inlineStr">
        <is>
          <t>5.3K</t>
        </is>
      </c>
      <c r="E28" s="2" t="inlineStr">
        <is>
          <t>ציבורית</t>
        </is>
      </c>
      <c r="F28" s="2" t="inlineStr">
        <is>
          <t>לא ידוע</t>
        </is>
      </c>
      <c r="G28" s="2" t="inlineStr">
        <is>
          <t>לא פורסם</t>
        </is>
      </c>
      <c r="H28" s="2" t="n"/>
      <c r="I28" s="2" t="n"/>
      <c r="J28" s="2" t="n"/>
      <c r="K28" s="2" t="n"/>
      <c r="L28" s="3" t="inlineStr">
        <is>
          <t>קהל מבוגר יותר</t>
        </is>
      </c>
    </row>
    <row r="29" ht="30" customHeight="1">
      <c r="A29" s="2" t="n">
        <v>28</v>
      </c>
      <c r="B29" s="3" t="inlineStr">
        <is>
          <t>△ מתמסרים - ספרי פסיכומטרי למסירה</t>
        </is>
      </c>
      <c r="C29" s="2" t="n"/>
      <c r="D29" s="2" t="inlineStr">
        <is>
          <t>1.1K</t>
        </is>
      </c>
      <c r="E29" s="2" t="inlineStr">
        <is>
          <t>ציבורית</t>
        </is>
      </c>
      <c r="F29" s="2" t="inlineStr">
        <is>
          <t>לא ידוע</t>
        </is>
      </c>
      <c r="G29" s="2" t="inlineStr">
        <is>
          <t>לא פורסם</t>
        </is>
      </c>
      <c r="H29" s="2" t="n"/>
      <c r="I29" s="2" t="n"/>
      <c r="J29" s="2" t="n"/>
      <c r="K29" s="2" t="n"/>
      <c r="L29" s="3" t="inlineStr">
        <is>
          <t>מסירת ספרים</t>
        </is>
      </c>
    </row>
    <row r="30" ht="30" customHeight="1">
      <c r="A30" s="2" t="n">
        <v>29</v>
      </c>
      <c r="B30" s="3" t="inlineStr">
        <is>
          <t>⭐ רק אמירנט (אמי"ר/ם) · עזרה הדדית</t>
        </is>
      </c>
      <c r="C30" s="2" t="n"/>
      <c r="D30" s="2" t="inlineStr">
        <is>
          <t>9.3K</t>
        </is>
      </c>
      <c r="E30" s="2" t="inlineStr">
        <is>
          <t>פרטית</t>
        </is>
      </c>
      <c r="F30" s="2" t="inlineStr">
        <is>
          <t>לא ידוע</t>
        </is>
      </c>
      <c r="G30" s="2" t="inlineStr">
        <is>
          <t>לא פורסם</t>
        </is>
      </c>
      <c r="H30" s="2" t="n"/>
      <c r="I30" s="2" t="n"/>
      <c r="J30" s="2" t="n"/>
      <c r="K30" s="2" t="n"/>
      <c r="L30" s="3" t="inlineStr">
        <is>
          <t>הכי גדולה. חגי כבר חבר!</t>
        </is>
      </c>
    </row>
    <row r="31" ht="30" customHeight="1">
      <c r="A31" s="2" t="n">
        <v>30</v>
      </c>
      <c r="B31" s="3" t="inlineStr">
        <is>
          <t>⭐ מבחן אמירנט / מבחן הלאל</t>
        </is>
      </c>
      <c r="C31" s="2" t="n"/>
      <c r="D31" s="2" t="inlineStr">
        <is>
          <t>667</t>
        </is>
      </c>
      <c r="E31" s="2" t="inlineStr">
        <is>
          <t>פרטית</t>
        </is>
      </c>
      <c r="F31" s="2" t="inlineStr">
        <is>
          <t>לא ידוע</t>
        </is>
      </c>
      <c r="G31" s="2" t="inlineStr">
        <is>
          <t>לא פורסם</t>
        </is>
      </c>
      <c r="H31" s="2" t="n"/>
      <c r="I31" s="2" t="n"/>
      <c r="J31" s="2" t="n"/>
      <c r="K31" s="2" t="n"/>
      <c r="L31" s="3" t="inlineStr">
        <is>
          <t>דורשת הצטרפות</t>
        </is>
      </c>
    </row>
    <row r="32" ht="30" customHeight="1">
      <c r="A32" s="2" t="n">
        <v>31</v>
      </c>
      <c r="B32" s="3" t="inlineStr">
        <is>
          <t>○ מועמדים לתוכניות רפואה 4 שנתית</t>
        </is>
      </c>
      <c r="C32" s="2" t="n"/>
      <c r="D32" s="2" t="inlineStr">
        <is>
          <t>7.1K</t>
        </is>
      </c>
      <c r="E32" s="2" t="inlineStr">
        <is>
          <t>פרטית</t>
        </is>
      </c>
      <c r="F32" s="2" t="inlineStr">
        <is>
          <t>לא ידוע</t>
        </is>
      </c>
      <c r="G32" s="2" t="inlineStr">
        <is>
          <t>לא פורסם</t>
        </is>
      </c>
      <c r="H32" s="2" t="n"/>
      <c r="I32" s="2" t="n"/>
      <c r="J32" s="2" t="n"/>
      <c r="K32" s="2" t="n"/>
      <c r="L32" s="3" t="inlineStr">
        <is>
          <t>כולם ניגשים לפסיכומטרי</t>
        </is>
      </c>
    </row>
    <row r="33" ht="30" customHeight="1">
      <c r="A33" s="2" t="n">
        <v>32</v>
      </c>
      <c r="B33" s="3" t="inlineStr">
        <is>
          <t>○ רפואה 6 שנתי · עזרה בין מועמדים</t>
        </is>
      </c>
      <c r="C33" s="2" t="n"/>
      <c r="D33" s="2" t="inlineStr">
        <is>
          <t>1K</t>
        </is>
      </c>
      <c r="E33" s="2" t="inlineStr">
        <is>
          <t>פרטית</t>
        </is>
      </c>
      <c r="F33" s="2" t="inlineStr">
        <is>
          <t>לא ידוע</t>
        </is>
      </c>
      <c r="G33" s="2" t="inlineStr">
        <is>
          <t>לא פורסם</t>
        </is>
      </c>
      <c r="H33" s="2" t="n"/>
      <c r="I33" s="2" t="n"/>
      <c r="J33" s="2" t="n"/>
      <c r="K33" s="2" t="n"/>
      <c r="L33" s="3" t="inlineStr"/>
    </row>
    <row r="34" ht="30" customHeight="1">
      <c r="A34" s="2" t="n">
        <v>33</v>
      </c>
      <c r="B34" s="3" t="inlineStr">
        <is>
          <t>○ רפואה 4 שנתי · עזרה בין מועמדים</t>
        </is>
      </c>
      <c r="C34" s="2" t="n"/>
      <c r="D34" s="2" t="inlineStr">
        <is>
          <t>1.1K</t>
        </is>
      </c>
      <c r="E34" s="2" t="inlineStr">
        <is>
          <t>פרטית</t>
        </is>
      </c>
      <c r="F34" s="2" t="inlineStr">
        <is>
          <t>לא ידוע</t>
        </is>
      </c>
      <c r="G34" s="2" t="inlineStr">
        <is>
          <t>לא פורסם</t>
        </is>
      </c>
      <c r="H34" s="2" t="n"/>
      <c r="I34" s="2" t="n"/>
      <c r="J34" s="2" t="n"/>
      <c r="K34" s="2" t="n"/>
      <c r="L34" s="3" t="inlineStr"/>
    </row>
    <row r="35" ht="30" customHeight="1">
      <c r="A35" s="2" t="n">
        <v>34</v>
      </c>
      <c r="B35" s="3" t="inlineStr">
        <is>
          <t>○ מועמדים לרפואה · המסלול הארבע שנתי</t>
        </is>
      </c>
      <c r="C35" s="2" t="n"/>
      <c r="D35" s="2" t="inlineStr">
        <is>
          <t>998</t>
        </is>
      </c>
      <c r="E35" s="2" t="inlineStr">
        <is>
          <t>פרטית</t>
        </is>
      </c>
      <c r="F35" s="2" t="inlineStr">
        <is>
          <t>לא ידוע</t>
        </is>
      </c>
      <c r="G35" s="2" t="inlineStr">
        <is>
          <t>לא פורסם</t>
        </is>
      </c>
      <c r="H35" s="2" t="n"/>
      <c r="I35" s="2" t="n"/>
      <c r="J35" s="2" t="n"/>
      <c r="K35" s="2" t="n"/>
      <c r="L35" s="3" t="inlineStr"/>
    </row>
    <row r="36" ht="30" customHeight="1">
      <c r="A36" s="2" t="n">
        <v>35</v>
      </c>
      <c r="B36" s="3" t="inlineStr">
        <is>
          <t>○ סטודנטים מתייעצים ללימודים</t>
        </is>
      </c>
      <c r="C36" s="2" t="n"/>
      <c r="D36" s="2" t="inlineStr">
        <is>
          <t>17K</t>
        </is>
      </c>
      <c r="E36" s="2" t="inlineStr">
        <is>
          <t>פרטית</t>
        </is>
      </c>
      <c r="F36" s="2" t="inlineStr">
        <is>
          <t>לא ידוע</t>
        </is>
      </c>
      <c r="G36" s="2" t="inlineStr">
        <is>
          <t>לא פורסם</t>
        </is>
      </c>
      <c r="H36" s="2" t="n"/>
      <c r="I36" s="2" t="n"/>
      <c r="J36" s="2" t="n"/>
      <c r="K36" s="2" t="n"/>
      <c r="L36" s="3" t="inlineStr">
        <is>
          <t>גדולה מאוד</t>
        </is>
      </c>
    </row>
    <row r="37" ht="30" customHeight="1">
      <c r="A37" s="2" t="n">
        <v>36</v>
      </c>
      <c r="B37" s="3" t="inlineStr">
        <is>
          <t>○ מכינה קדם אקדמית · הטכניון</t>
        </is>
      </c>
      <c r="C37" s="2" t="n"/>
      <c r="D37" s="2" t="inlineStr">
        <is>
          <t>1.4K</t>
        </is>
      </c>
      <c r="E37" s="2" t="inlineStr">
        <is>
          <t>פרטית</t>
        </is>
      </c>
      <c r="F37" s="2" t="inlineStr">
        <is>
          <t>לא ידוע</t>
        </is>
      </c>
      <c r="G37" s="2" t="inlineStr">
        <is>
          <t>לא פורסם</t>
        </is>
      </c>
      <c r="H37" s="2" t="n"/>
      <c r="I37" s="2" t="n"/>
      <c r="J37" s="2" t="n"/>
      <c r="K37" s="2" t="n"/>
      <c r="L37" s="3" t="inlineStr"/>
    </row>
    <row r="38" ht="30" customHeight="1">
      <c r="A38" s="2" t="n">
        <v>37</v>
      </c>
      <c r="B38" s="3" t="inlineStr">
        <is>
          <t>○ מכינה להנדסה בן גוריון</t>
        </is>
      </c>
      <c r="C38" s="2" t="n"/>
      <c r="D38" s="2" t="inlineStr">
        <is>
          <t>1.2K</t>
        </is>
      </c>
      <c r="E38" s="2" t="inlineStr">
        <is>
          <t>ציבורית</t>
        </is>
      </c>
      <c r="F38" s="2" t="inlineStr">
        <is>
          <t>לא ידוע</t>
        </is>
      </c>
      <c r="G38" s="2" t="inlineStr">
        <is>
          <t>לא פורסם</t>
        </is>
      </c>
      <c r="H38" s="2" t="n"/>
      <c r="I38" s="2" t="n"/>
      <c r="J38" s="2" t="n"/>
      <c r="K38" s="2" t="n"/>
      <c r="L38" s="3" t="inlineStr"/>
    </row>
    <row r="39" ht="30" customHeight="1">
      <c r="A39" s="2" t="n">
        <v>38</v>
      </c>
      <c r="B39" s="3" t="inlineStr">
        <is>
          <t>△ סטודנטים</t>
        </is>
      </c>
      <c r="C39" s="2" t="n"/>
      <c r="D39" s="2" t="inlineStr">
        <is>
          <t>24K</t>
        </is>
      </c>
      <c r="E39" s="2" t="inlineStr">
        <is>
          <t>ציבורית</t>
        </is>
      </c>
      <c r="F39" s="2" t="inlineStr">
        <is>
          <t>לא ידוע</t>
        </is>
      </c>
      <c r="G39" s="2" t="inlineStr">
        <is>
          <t>לא פורסם</t>
        </is>
      </c>
      <c r="H39" s="2" t="n"/>
      <c r="I39" s="2" t="n"/>
      <c r="J39" s="2" t="n"/>
      <c r="K39" s="2" t="n"/>
      <c r="L39" s="3" t="inlineStr">
        <is>
          <t>רחבה, 50 פוסטים ביום</t>
        </is>
      </c>
    </row>
    <row r="40" ht="30" customHeight="1">
      <c r="A40" s="2" t="n">
        <v>39</v>
      </c>
      <c r="B40" s="3" t="inlineStr">
        <is>
          <t>△ מורים פרטיים לתלמידים ולסטודנטים</t>
        </is>
      </c>
      <c r="C40" s="2" t="n"/>
      <c r="D40" s="2" t="inlineStr">
        <is>
          <t>19K</t>
        </is>
      </c>
      <c r="E40" s="2" t="inlineStr">
        <is>
          <t>פרטית</t>
        </is>
      </c>
      <c r="F40" s="2" t="inlineStr">
        <is>
          <t>לא ידוע</t>
        </is>
      </c>
      <c r="G40" s="2" t="inlineStr">
        <is>
          <t>לא פורסם</t>
        </is>
      </c>
      <c r="H40" s="2" t="n"/>
      <c r="I40" s="2" t="n"/>
      <c r="J40" s="2" t="n"/>
      <c r="K40" s="2" t="n"/>
      <c r="L40" s="3" t="inlineStr">
        <is>
          <t>קהל מורים</t>
        </is>
      </c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2026-08-06T16:28:05Z</dcterms:modified>
</cp:coreProperties>
</file>