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  <font>
      <name val="Arial"/>
      <b val="1"/>
      <color rgb="008F3620"/>
      <sz val="10"/>
    </font>
    <font>
      <name val="Arial"/>
      <i val="1"/>
      <color rgb="00736A5C"/>
      <sz val="10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>
        <is>
          <t>ללא סרטון</t>
        </is>
      </c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>
        <is>
          <t>facebook.com/groups/pshycometry</t>
        </is>
      </c>
      <c r="D8" s="2" t="inlineStr">
        <is>
          <t>3.1K</t>
        </is>
      </c>
      <c r="E8" s="2" t="inlineStr">
        <is>
          <t>ציבורית</t>
        </is>
      </c>
      <c r="F8" s="2" t="inlineStr">
        <is>
          <t>לא</t>
        </is>
      </c>
      <c r="G8" s="2" t="inlineStr">
        <is>
          <t>פורסם</t>
        </is>
      </c>
      <c r="H8" s="2" t="inlineStr">
        <is>
          <t>4.8.2026 · 16.8.2026</t>
        </is>
      </c>
      <c r="I8" s="2" t="inlineStr">
        <is>
          <t>נוסח 4.8 · ספירה ד</t>
        </is>
      </c>
      <c r="J8" s="2" t="inlineStr"/>
      <c r="K8" s="2" t="inlineStr"/>
      <c r="L8" s="2" t="inlineStr">
        <is>
          <t>פורסם כתמונה · ללא סרטון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6" t="inlineStr">
        <is>
          <t>פורסם</t>
        </is>
      </c>
      <c r="H13" s="6" t="inlineStr">
        <is>
          <t>6.8.2026</t>
        </is>
      </c>
      <c r="I13" s="6" t="inlineStr">
        <is>
          <t>נוסח 6.8</t>
        </is>
      </c>
      <c r="J13" s="2" t="inlineStr"/>
      <c r="K13" s="2" t="inlineStr"/>
      <c r="L13" s="2" t="inlineStr">
        <is>
          <t>ללא סרטון</t>
        </is>
      </c>
    </row>
    <row r="14" ht="30" customHeight="1">
      <c r="A14" s="7" t="n">
        <v>13</v>
      </c>
      <c r="B14" s="8" t="inlineStr">
        <is>
          <t>ספסל הלימודים - בגרויות, פסיכומטרי, השכלה גבוהה</t>
        </is>
      </c>
      <c r="C14" s="7" t="inlineStr"/>
      <c r="D14" s="7" t="inlineStr">
        <is>
          <t>1.7K</t>
        </is>
      </c>
      <c r="E14" s="7" t="inlineStr">
        <is>
          <t>ציבורית</t>
        </is>
      </c>
      <c r="F14" s="7" t="inlineStr">
        <is>
          <t>לא ידוע</t>
        </is>
      </c>
      <c r="G14" s="7" t="inlineStr">
        <is>
          <t>כפילות</t>
        </is>
      </c>
      <c r="H14" s="7" t="inlineStr">
        <is>
          <t>4.8.2026</t>
        </is>
      </c>
      <c r="I14" s="7" t="inlineStr">
        <is>
          <t>נוסח 4.8</t>
        </is>
      </c>
      <c r="J14" s="7" t="inlineStr"/>
      <c r="K14" s="7" t="inlineStr"/>
      <c r="L14" s="7" t="inlineStr">
        <is>
          <t>כפילות · ראה השורה עם ○ ספסל הלימודים</t>
        </is>
      </c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>
        <is>
          <t>facebook.com/groups/422435805845617</t>
        </is>
      </c>
      <c r="D15" s="2" t="inlineStr">
        <is>
          <t>2.9K</t>
        </is>
      </c>
      <c r="E15" s="2" t="inlineStr">
        <is>
          <t>ציבורית</t>
        </is>
      </c>
      <c r="F15" s="2" t="inlineStr">
        <is>
          <t>לא</t>
        </is>
      </c>
      <c r="G15" s="2" t="inlineStr">
        <is>
          <t>פורסם</t>
        </is>
      </c>
      <c r="H15" s="2" t="inlineStr">
        <is>
          <t>16.8.2026</t>
        </is>
      </c>
      <c r="I15" s="2" t="inlineStr">
        <is>
          <t>ספירה · 18 יום</t>
        </is>
      </c>
      <c r="J15" s="2" t="inlineStr"/>
      <c r="K15" s="2" t="inlineStr"/>
      <c r="L15" s="2" t="inlineStr">
        <is>
          <t>פוסט ראשון בקבוצה. הקריאה מבקשת שליחה לחבר</t>
        </is>
      </c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>
        <is>
          <t>מבחן אמיר/אמירם פסיכומטרי</t>
        </is>
      </c>
      <c r="C17" s="2" t="inlineStr">
        <is>
          <t>facebook.com/groups/117301916929580</t>
        </is>
      </c>
      <c r="D17" s="2" t="inlineStr">
        <is>
          <t>2.8K</t>
        </is>
      </c>
      <c r="E17" s="2" t="inlineStr">
        <is>
          <t>ציבורית</t>
        </is>
      </c>
      <c r="F17" s="2" t="inlineStr">
        <is>
          <t>לא</t>
        </is>
      </c>
      <c r="G17" s="2" t="inlineStr">
        <is>
          <t>פורסם</t>
        </is>
      </c>
      <c r="H17" s="2" t="inlineStr">
        <is>
          <t>14.8.2026</t>
        </is>
      </c>
      <c r="I17" s="2" t="inlineStr">
        <is>
          <t>צבא · השלמת משפטים</t>
        </is>
      </c>
      <c r="J17" s="2" t="inlineStr"/>
      <c r="K17" s="2" t="inlineStr"/>
      <c r="L17" s="2" t="inlineStr">
        <is>
          <t>פורסם עם תמונה. הקבוצה לא הייתה ברשימה עד היום</t>
        </is>
      </c>
    </row>
    <row r="18" ht="30" customHeight="1">
      <c r="A18" s="2" t="n">
        <v>17</v>
      </c>
      <c r="B18" s="3" t="inlineStr">
        <is>
          <t>⭐ הפסיכומטרי של המדינה</t>
        </is>
      </c>
      <c r="C18" s="2" t="inlineStr">
        <is>
          <t>facebook.com/groups/447571125776571</t>
        </is>
      </c>
      <c r="D18" s="2" t="inlineStr">
        <is>
          <t>31K</t>
        </is>
      </c>
      <c r="E18" s="2" t="inlineStr">
        <is>
          <t>ציבורית</t>
        </is>
      </c>
      <c r="F18" s="2" t="inlineStr">
        <is>
          <t>לא</t>
        </is>
      </c>
      <c r="G18" s="2" t="inlineStr">
        <is>
          <t>פורסם</t>
        </is>
      </c>
      <c r="H18" s="2" t="inlineStr">
        <is>
          <t>19.8.2026</t>
        </is>
      </c>
      <c r="I18" s="2" t="inlineStr">
        <is>
          <t>forfeit · השלמת משפטים</t>
        </is>
      </c>
      <c r="J18" s="2" t="inlineStr"/>
      <c r="K18" s="2" t="inlineStr"/>
      <c r="L18" s="2" t="inlineStr">
        <is>
          <t>פוסט ראשון. הקבוצה הגדולה ביותר שפורסם בה עד היום</t>
        </is>
      </c>
    </row>
    <row r="19" ht="30" customHeight="1">
      <c r="A19" s="2" t="n">
        <v>18</v>
      </c>
      <c r="B19" s="3" t="inlineStr">
        <is>
          <t>○ מועמדים לתוכניות לימודי רפואה 4 שנתית</t>
        </is>
      </c>
      <c r="C19" s="2" t="inlineStr">
        <is>
          <t>facebook.com/groups/737293546388134</t>
        </is>
      </c>
      <c r="D19" s="2" t="inlineStr">
        <is>
          <t>7.1K</t>
        </is>
      </c>
      <c r="E19" s="2" t="inlineStr">
        <is>
          <t>פרטית</t>
        </is>
      </c>
      <c r="F19" s="2" t="inlineStr">
        <is>
          <t>לא</t>
        </is>
      </c>
      <c r="G19" s="2" t="inlineStr">
        <is>
          <t>פורסם</t>
        </is>
      </c>
      <c r="H19" s="2" t="inlineStr">
        <is>
          <t>20.8.2026</t>
        </is>
      </c>
      <c r="I19" s="2" t="inlineStr">
        <is>
          <t>עשר מילים · סבב ב</t>
        </is>
      </c>
      <c r="J19" s="2" t="inlineStr"/>
      <c r="K19" s="2" t="inlineStr"/>
      <c r="L19" s="2" t="inlineStr">
        <is>
          <t>פוסט ראשון. 12 תמונות. הפתיח מותאם לרפואה</t>
        </is>
      </c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6" t="inlineStr">
        <is>
          <t>פורסם</t>
        </is>
      </c>
      <c r="H23" s="6" t="inlineStr">
        <is>
          <t>6.8.2026</t>
        </is>
      </c>
      <c r="I23" s="6" t="inlineStr">
        <is>
          <t>נוסח 6.8</t>
        </is>
      </c>
      <c r="J23" s="2" t="n"/>
      <c r="K23" s="2" t="n"/>
      <c r="L23" s="3" t="inlineStr">
        <is>
          <t>ללא סרטון</t>
        </is>
      </c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inlineStr">
        <is>
          <t>facebook.com/groups/HelpIL</t>
        </is>
      </c>
      <c r="D25" s="2" t="inlineStr">
        <is>
          <t>1.7K</t>
        </is>
      </c>
      <c r="E25" s="2" t="inlineStr">
        <is>
          <t>ציבורית</t>
        </is>
      </c>
      <c r="F25" s="2" t="inlineStr">
        <is>
          <t>לא</t>
        </is>
      </c>
      <c r="G25" s="2" t="inlineStr">
        <is>
          <t>פורסם</t>
        </is>
      </c>
      <c r="H25" s="2" t="inlineStr">
        <is>
          <t>6.8.2026 · 16.8.2026</t>
        </is>
      </c>
      <c r="I25" s="2" t="inlineStr">
        <is>
          <t>נוסח 6.8 · ספירה ג</t>
        </is>
      </c>
      <c r="J25" s="2" t="inlineStr"/>
      <c r="K25" s="2" t="inlineStr"/>
      <c r="L25" s="2" t="inlineStr">
        <is>
          <t>ללא סרטון</t>
        </is>
      </c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inlineStr">
        <is>
          <t>facebook.com/groups/psychometrybooks</t>
        </is>
      </c>
      <c r="D29" s="2" t="inlineStr">
        <is>
          <t>1.1K</t>
        </is>
      </c>
      <c r="E29" s="2" t="inlineStr">
        <is>
          <t>ציבורית</t>
        </is>
      </c>
      <c r="F29" s="2" t="inlineStr">
        <is>
          <t>לא</t>
        </is>
      </c>
      <c r="G29" s="2" t="inlineStr">
        <is>
          <t>פורסם</t>
        </is>
      </c>
      <c r="H29" s="2" t="inlineStr">
        <is>
          <t>16.8.2026</t>
        </is>
      </c>
      <c r="I29" s="2" t="inlineStr">
        <is>
          <t>ספירה ה</t>
        </is>
      </c>
      <c r="J29" s="2" t="inlineStr"/>
      <c r="K29" s="2" t="inlineStr"/>
      <c r="L29" s="2" t="inlineStr">
        <is>
          <t>פוסט ראשון. הנוסח מדגיש שאין ספר להעביר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6" t="inlineStr">
        <is>
          <t>פורסם</t>
        </is>
      </c>
      <c r="H30" s="6" t="inlineStr">
        <is>
          <t>6.8.2026 · 14.8.2026</t>
        </is>
      </c>
      <c r="I30" s="6" t="inlineStr">
        <is>
          <t>נוסח 6.8 · צבא 14.8</t>
        </is>
      </c>
      <c r="J30" s="2" t="n"/>
      <c r="K30" s="2" t="n"/>
      <c r="L30" s="3" t="inlineStr">
        <is>
          <t>הכי גדולה. חגי כבר חבר! · ללא סרטון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inlineStr">
        <is>
          <t>6.8.2026</t>
        </is>
      </c>
      <c r="I31" s="2" t="inlineStr">
        <is>
          <t>נוסח 6.8</t>
        </is>
      </c>
      <c r="J31" s="2" t="n"/>
      <c r="K31" s="2" t="n"/>
      <c r="L31" s="3" t="inlineStr">
        <is>
          <t>דורשת הצטרפות · ללא סרטון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inlineStr">
        <is>
          <t>facebook.com/groups/775069756484228</t>
        </is>
      </c>
      <c r="D36" s="2" t="inlineStr">
        <is>
          <t>17K</t>
        </is>
      </c>
      <c r="E36" s="2" t="inlineStr">
        <is>
          <t>פרטית</t>
        </is>
      </c>
      <c r="F36" s="2" t="inlineStr">
        <is>
          <t>לא</t>
        </is>
      </c>
      <c r="G36" s="2" t="inlineStr">
        <is>
          <t>פורסם</t>
        </is>
      </c>
      <c r="H36" s="2" t="inlineStr">
        <is>
          <t>16.8.2026</t>
        </is>
      </c>
      <c r="I36" s="2" t="inlineStr">
        <is>
          <t>ספירה ב</t>
        </is>
      </c>
      <c r="J36" s="2" t="inlineStr"/>
      <c r="K36" s="2" t="inlineStr"/>
      <c r="L36" s="2" t="inlineStr">
        <is>
          <t>פוסט ראשון. הקבוצה הגדולה ביותר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2026-08-06T17:17:56Z</dcterms:modified>
</cp:coreProperties>
</file>