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정보" sheetId="7" r:id="rId7"/>
    <sheet name="팩터비중" sheetId="8" r:id="rId8"/>
  </sheets>
  <calcPr calcId="124519" fullCalcOnLoad="1"/>
</workbook>
</file>

<file path=xl/sharedStrings.xml><?xml version="1.0" encoding="utf-8"?>
<sst xmlns="http://schemas.openxmlformats.org/spreadsheetml/2006/main" count="2526" uniqueCount="192">
  <si>
    <t>hp_filter</t>
  </si>
  <si>
    <t>변동성커버리지</t>
  </si>
  <si>
    <t>데이터시작점</t>
  </si>
  <si>
    <t>2004/01/01</t>
  </si>
  <si>
    <t>데이터마지막시점</t>
  </si>
  <si>
    <t>2015/03/01</t>
  </si>
  <si>
    <t>종속변수임계치</t>
  </si>
  <si>
    <t>종속변수상하한경계</t>
  </si>
  <si>
    <t>NTS기준</t>
  </si>
  <si>
    <t>04.46.036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</si>
  <si>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</si>
  <si>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</si>
  <si>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</si>
  <si>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</si>
  <si>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</si>
  <si>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</si>
  <si>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</si>
  <si>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</si>
  <si>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</si>
  <si>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</si>
  <si>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</si>
  <si>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</si>
  <si>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</si>
  <si>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</si>
  <si>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</si>
  <si>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</si>
  <si>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</si>
  <si>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</si>
  <si>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</si>
  <si>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</si>
  <si>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</si>
  <si>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</si>
  <si>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</si>
  <si>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</si>
  <si>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</si>
  <si>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</si>
  <si>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</si>
  <si>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</si>
  <si>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</si>
  <si>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</si>
  <si>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</si>
  <si>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</si>
  <si>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</si>
  <si>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</si>
  <si>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</si>
  <si>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</si>
  <si>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</si>
  <si>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</si>
  <si>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</si>
  <si>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</si>
  <si>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</si>
  <si>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</si>
  <si>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</si>
  <si>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</si>
  <si>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</si>
  <si>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</si>
  <si>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</si>
  <si>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</si>
  <si>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</si>
  <si>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</si>
  <si>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</si>
  <si>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</si>
  <si>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</si>
  <si>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</si>
  <si>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</si>
  <si>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</si>
  <si>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</si>
  <si>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</si>
  <si>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</si>
  <si>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</si>
  <si>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</si>
  <si>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</si>
  <si>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</si>
  <si>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</si>
  <si>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</si>
  <si>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</si>
  <si>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</si>
  <si>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</si>
  <si>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</si>
  <si>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</si>
  <si>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</si>
  <si>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</si>
  <si>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</si>
  <si>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</si>
  <si>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</si>
  <si>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</si>
  <si>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</si>
  <si>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</si>
  <si>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</si>
  <si>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</si>
  <si>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</si>
  <si>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</si>
  <si>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</si>
  <si>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</si>
  <si>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</si>
  <si>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</si>
  <si>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</si>
  <si>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</si>
  <si>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</si>
  <si>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</si>
  <si>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</si>
  <si>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</si>
  <si>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</si>
  <si>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</si>
  <si>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</si>
  <si>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</si>
  <si>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</si>
  <si>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</si>
  <si>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</si>
  <si>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</si>
  <si>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</si>
  <si>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</si>
  <si>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</si>
  <si>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</si>
  <si>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</si>
  <si>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</si>
  <si>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</si>
  <si>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</si>
  <si>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</si>
  <si>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</si>
  <si>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</si>
  <si>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</si>
  <si>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</si>
  <si>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</si>
  <si>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</si>
  <si>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</si>
  <si>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</si>
  <si>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</si>
  <si>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</si>
  <si>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</si>
  <si>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</si>
  <si>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</si>
  <si>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</si>
  <si>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</si>
  <si>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</si>
  <si>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</si>
  <si>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</si>
  <si>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</si>
  <si>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</si>
  <si>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</si>
  <si>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</si>
  <si>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</si>
  <si>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</si>
  <si>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</si>
  <si>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</si>
  <si>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</si>
  <si>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</si>
  <si>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</si>
  <si>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04.46.037</t>
  </si>
  <si>
    <t xml:space="preserve">상품수지_백만달러 </t>
  </si>
  <si>
    <t>06.01.010.001.001</t>
  </si>
  <si>
    <t>소비자물가지수 총지수_2010=100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</si>
  <si>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</si>
  <si>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</si>
  <si>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</si>
  <si>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</si>
  <si>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</si>
  <si>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</si>
  <si>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12508</t>
  </si>
  <si>
    <t>탱커선중고선가지수_Index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</si>
  <si>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</si>
  <si>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</si>
  <si>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</si>
  <si>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</si>
  <si>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</si>
  <si>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</si>
  <si>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</si>
  <si>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</si>
  <si>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</si>
  <si>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</si>
  <si>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</si>
  <si>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</si>
  <si>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</si>
  <si>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</si>
  <si>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</si>
  <si>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</si>
  <si>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</si>
  <si>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</si>
  <si>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</si>
  <si>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</si>
  <si>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</si>
  <si>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</si>
  <si>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</si>
  <si>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경제지표</t>
  </si>
  <si>
    <t>down</t>
  </si>
  <si>
    <t>up</t>
  </si>
  <si>
    <t>공급지표</t>
  </si>
  <si>
    <t>FAC0</t>
  </si>
  <si>
    <t>FAC1</t>
  </si>
  <si>
    <t>FAC2</t>
  </si>
  <si>
    <t>FAC3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</si>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</sst>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위기지수!$F$2:$F$136</c:f>
              <c:numCache>
                <c:formatCode>General</c:formatCode>
                <c:ptCount val="135"/>
                <c:pt idx="0">
                  <c:v>0.555273189326557</c:v>
                </c:pt>
                <c:pt idx="1">
                  <c:v>0.555273189326557</c:v>
                </c:pt>
                <c:pt idx="2">
                  <c:v>0.555273189326557</c:v>
                </c:pt>
                <c:pt idx="3">
                  <c:v>0.168996188055909</c:v>
                </c:pt>
                <c:pt idx="4">
                  <c:v>0.241423125794155</c:v>
                </c:pt>
                <c:pt idx="5">
                  <c:v>0</c:v>
                </c:pt>
                <c:pt idx="6">
                  <c:v>0.555273189326557</c:v>
                </c:pt>
                <c:pt idx="7">
                  <c:v>0.555273189326557</c:v>
                </c:pt>
                <c:pt idx="8">
                  <c:v>0.555273189326557</c:v>
                </c:pt>
                <c:pt idx="9">
                  <c:v>0.555273189326557</c:v>
                </c:pt>
                <c:pt idx="10">
                  <c:v>0.555273189326557</c:v>
                </c:pt>
                <c:pt idx="11">
                  <c:v>0</c:v>
                </c:pt>
                <c:pt idx="12">
                  <c:v>0.203303684879288</c:v>
                </c:pt>
                <c:pt idx="13">
                  <c:v>0.410419313850064</c:v>
                </c:pt>
                <c:pt idx="14">
                  <c:v>0.444726810673443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0.203303684879288</c:v>
                </c:pt>
                <c:pt idx="24">
                  <c:v>0</c:v>
                </c:pt>
                <c:pt idx="25">
                  <c:v>0.241423125794155</c:v>
                </c:pt>
                <c:pt idx="26">
                  <c:v>0.203303684879288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0.203303684879288</c:v>
                </c:pt>
                <c:pt idx="33">
                  <c:v>0</c:v>
                </c:pt>
                <c:pt idx="34">
                  <c:v>0.203303684879288</c:v>
                </c:pt>
                <c:pt idx="35">
                  <c:v>0</c:v>
                </c:pt>
                <c:pt idx="36">
                  <c:v>0</c:v>
                </c:pt>
                <c:pt idx="37">
                  <c:v>0.241423125794155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0.410419313850064</c:v>
                </c:pt>
                <c:pt idx="45">
                  <c:v>0.386277001270648</c:v>
                </c:pt>
                <c:pt idx="46">
                  <c:v>0.758576874205845</c:v>
                </c:pt>
                <c:pt idx="47">
                  <c:v>0.168996188055909</c:v>
                </c:pt>
                <c:pt idx="48">
                  <c:v>0.589580686149937</c:v>
                </c:pt>
                <c:pt idx="49">
                  <c:v>0.386277001270648</c:v>
                </c:pt>
                <c:pt idx="50">
                  <c:v>0.796696315120712</c:v>
                </c:pt>
                <c:pt idx="51">
                  <c:v>0.555273189326557</c:v>
                </c:pt>
                <c:pt idx="52">
                  <c:v>0.555273189326557</c:v>
                </c:pt>
                <c:pt idx="53">
                  <c:v>0.555273189326557</c:v>
                </c:pt>
                <c:pt idx="54">
                  <c:v>0.758576874205845</c:v>
                </c:pt>
                <c:pt idx="55">
                  <c:v>0.555273189326557</c:v>
                </c:pt>
                <c:pt idx="56">
                  <c:v>0.627700127064803</c:v>
                </c:pt>
                <c:pt idx="57">
                  <c:v>0.831003811944092</c:v>
                </c:pt>
                <c:pt idx="58">
                  <c:v>1</c:v>
                </c:pt>
                <c:pt idx="59">
                  <c:v>0.589580686149937</c:v>
                </c:pt>
                <c:pt idx="60">
                  <c:v>0.386277001270648</c:v>
                </c:pt>
                <c:pt idx="61">
                  <c:v>0.555273189326557</c:v>
                </c:pt>
                <c:pt idx="62">
                  <c:v>0.241423125794155</c:v>
                </c:pt>
                <c:pt idx="63">
                  <c:v>0.627700127064803</c:v>
                </c:pt>
                <c:pt idx="64">
                  <c:v>0</c:v>
                </c:pt>
                <c:pt idx="65">
                  <c:v>0</c:v>
                </c:pt>
                <c:pt idx="66">
                  <c:v>0.613722998729352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0.241423125794155</c:v>
                </c:pt>
                <c:pt idx="71">
                  <c:v>0.372299872935197</c:v>
                </c:pt>
                <c:pt idx="72">
                  <c:v>0</c:v>
                </c:pt>
                <c:pt idx="73">
                  <c:v>0.410419313850064</c:v>
                </c:pt>
                <c:pt idx="74">
                  <c:v>0.168996188055909</c:v>
                </c:pt>
                <c:pt idx="75">
                  <c:v>0</c:v>
                </c:pt>
                <c:pt idx="76">
                  <c:v>0.168996188055909</c:v>
                </c:pt>
                <c:pt idx="77">
                  <c:v>0</c:v>
                </c:pt>
                <c:pt idx="78">
                  <c:v>0.203303684879288</c:v>
                </c:pt>
                <c:pt idx="79">
                  <c:v>0</c:v>
                </c:pt>
                <c:pt idx="80">
                  <c:v>0</c:v>
                </c:pt>
                <c:pt idx="81">
                  <c:v>0.831003811944092</c:v>
                </c:pt>
                <c:pt idx="82">
                  <c:v>0</c:v>
                </c:pt>
                <c:pt idx="83">
                  <c:v>0.203303684879288</c:v>
                </c:pt>
                <c:pt idx="84">
                  <c:v>0</c:v>
                </c:pt>
                <c:pt idx="85">
                  <c:v>0.410419313850064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0.444726810673443</c:v>
                </c:pt>
                <c:pt idx="91">
                  <c:v>0</c:v>
                </c:pt>
                <c:pt idx="92">
                  <c:v>0</c:v>
                </c:pt>
                <c:pt idx="93">
                  <c:v>0.241423125794155</c:v>
                </c:pt>
                <c:pt idx="94">
                  <c:v>0.444726810673443</c:v>
                </c:pt>
                <c:pt idx="95">
                  <c:v>0.203303684879288</c:v>
                </c:pt>
                <c:pt idx="96">
                  <c:v>0.241423125794155</c:v>
                </c:pt>
                <c:pt idx="97">
                  <c:v>0</c:v>
                </c:pt>
                <c:pt idx="98">
                  <c:v>0.589580686149937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0.444726810673443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0.444726810673443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0.203303684879288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0.444726810673443</c:v>
                </c:pt>
                <c:pt idx="118">
                  <c:v>0</c:v>
                </c:pt>
                <c:pt idx="119">
                  <c:v>0.203303684879288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0.203303684879288</c:v>
                </c:pt>
                <c:pt idx="127">
                  <c:v>0</c:v>
                </c:pt>
                <c:pt idx="128">
                  <c:v>0.241423125794155</c:v>
                </c:pt>
                <c:pt idx="129">
                  <c:v>0</c:v>
                </c:pt>
                <c:pt idx="130">
                  <c:v>0.241423125794155</c:v>
                </c:pt>
                <c:pt idx="131">
                  <c:v>0.203303684879288</c:v>
                </c:pt>
                <c:pt idx="132">
                  <c:v>0.203303684879288</c:v>
                </c:pt>
                <c:pt idx="133">
                  <c:v>0.241423125794155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투입독립변수!$W$3:$W$139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투입독립변수!$X$3:$X$139</c:f>
              <c:numCache>
                <c:formatCode>General</c:formatCode>
                <c:ptCount val="137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투입독립변수!$Y$3:$Y$139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투입독립변수!$Z$3:$Z$139</c:f>
              <c:numCache>
                <c:formatCode>General</c:formatCode>
                <c:ptCount val="137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투입독립변수!$AA$3:$AA$139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투입독립변수!$AB$3:$AB$139</c:f>
              <c:numCache>
                <c:formatCode>General</c:formatCode>
                <c:ptCount val="137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투입독립변수!$AC$3:$AC$139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투입독립변수!$AD$3:$AD$139</c:f>
              <c:numCache>
                <c:formatCode>General</c:formatCode>
                <c:ptCount val="137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투입독립변수!$AE$3:$AE$139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투입독립변수!$AF$3:$AF$139</c:f>
              <c:numCache>
                <c:formatCode>General</c:formatCode>
                <c:ptCount val="137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독립변수_가공후!$J$3:$J$136</c:f>
              <c:numCache>
                <c:formatCode>General</c:formatCode>
                <c:ptCount val="134"/>
                <c:pt idx="0">
                  <c:v>-1394.9</c:v>
                </c:pt>
                <c:pt idx="1">
                  <c:v>499.000000000006</c:v>
                </c:pt>
                <c:pt idx="2">
                  <c:v>-947.199999999997</c:v>
                </c:pt>
                <c:pt idx="3">
                  <c:v>3528.1</c:v>
                </c:pt>
                <c:pt idx="4">
                  <c:v>-2376.20000000001</c:v>
                </c:pt>
                <c:pt idx="5">
                  <c:v>569.899999999996</c:v>
                </c:pt>
                <c:pt idx="6">
                  <c:v>-1391.10000000001</c:v>
                </c:pt>
                <c:pt idx="7">
                  <c:v>1603.50000000001</c:v>
                </c:pt>
                <c:pt idx="8">
                  <c:v>-174.499999999995</c:v>
                </c:pt>
                <c:pt idx="9">
                  <c:v>97.9000000000096</c:v>
                </c:pt>
                <c:pt idx="10">
                  <c:v>-1055.3</c:v>
                </c:pt>
                <c:pt idx="11">
                  <c:v>474.999999999994</c:v>
                </c:pt>
                <c:pt idx="12">
                  <c:v>-1299.8</c:v>
                </c:pt>
                <c:pt idx="13">
                  <c:v>-569.400000000001</c:v>
                </c:pt>
                <c:pt idx="14">
                  <c:v>-1488.90000000001</c:v>
                </c:pt>
                <c:pt idx="15">
                  <c:v>2640.5</c:v>
                </c:pt>
                <c:pt idx="16">
                  <c:v>458.200000000013</c:v>
                </c:pt>
                <c:pt idx="17">
                  <c:v>-500.800000000006</c:v>
                </c:pt>
                <c:pt idx="18">
                  <c:v>-1097.1</c:v>
                </c:pt>
                <c:pt idx="19">
                  <c:v>892.000000000008</c:v>
                </c:pt>
                <c:pt idx="20">
                  <c:v>1319.29999999999</c:v>
                </c:pt>
                <c:pt idx="21">
                  <c:v>-777.300000000008</c:v>
                </c:pt>
                <c:pt idx="22">
                  <c:v>-1129.19999999999</c:v>
                </c:pt>
                <c:pt idx="23">
                  <c:v>-775.899999999995</c:v>
                </c:pt>
                <c:pt idx="24">
                  <c:v>-945.600000000001</c:v>
                </c:pt>
                <c:pt idx="25">
                  <c:v>405.099999999994</c:v>
                </c:pt>
                <c:pt idx="26">
                  <c:v>-1046.29999999999</c:v>
                </c:pt>
                <c:pt idx="27">
                  <c:v>2507.09999999999</c:v>
                </c:pt>
                <c:pt idx="28">
                  <c:v>761.400000000007</c:v>
                </c:pt>
                <c:pt idx="29">
                  <c:v>-1087.3</c:v>
                </c:pt>
                <c:pt idx="30">
                  <c:v>-892.499999999997</c:v>
                </c:pt>
                <c:pt idx="31">
                  <c:v>3974.7</c:v>
                </c:pt>
                <c:pt idx="32">
                  <c:v>-1128.4</c:v>
                </c:pt>
                <c:pt idx="33">
                  <c:v>1346.59999999999</c:v>
                </c:pt>
                <c:pt idx="34">
                  <c:v>-3130.89999999999</c:v>
                </c:pt>
                <c:pt idx="35">
                  <c:v>439.999999999994</c:v>
                </c:pt>
                <c:pt idx="36">
                  <c:v>-236.100000000001</c:v>
                </c:pt>
                <c:pt idx="37">
                  <c:v>-1162.1</c:v>
                </c:pt>
                <c:pt idx="38">
                  <c:v>-1605.5</c:v>
                </c:pt>
                <c:pt idx="39">
                  <c:v>2966.60000000001</c:v>
                </c:pt>
                <c:pt idx="40">
                  <c:v>1776.29999999999</c:v>
                </c:pt>
                <c:pt idx="41">
                  <c:v>461.900000000003</c:v>
                </c:pt>
                <c:pt idx="42">
                  <c:v>-913.000000000002</c:v>
                </c:pt>
                <c:pt idx="43">
                  <c:v>1256.80000000001</c:v>
                </c:pt>
                <c:pt idx="44">
                  <c:v>-1528.70000000002</c:v>
                </c:pt>
                <c:pt idx="45">
                  <c:v>262.400000000006</c:v>
                </c:pt>
                <c:pt idx="46">
                  <c:v>-2723.10000000001</c:v>
                </c:pt>
                <c:pt idx="47">
                  <c:v>-21.4000000000002</c:v>
                </c:pt>
                <c:pt idx="48">
                  <c:v>-1249.69999999999</c:v>
                </c:pt>
                <c:pt idx="49">
                  <c:v>2528.1</c:v>
                </c:pt>
                <c:pt idx="50">
                  <c:v>-2502.69999999999</c:v>
                </c:pt>
                <c:pt idx="51">
                  <c:v>2207.9</c:v>
                </c:pt>
                <c:pt idx="52">
                  <c:v>-204.899999999992</c:v>
                </c:pt>
                <c:pt idx="53">
                  <c:v>-990.500000000014</c:v>
                </c:pt>
                <c:pt idx="54">
                  <c:v>-3395</c:v>
                </c:pt>
                <c:pt idx="55">
                  <c:v>3386.8</c:v>
                </c:pt>
                <c:pt idx="56">
                  <c:v>5185</c:v>
                </c:pt>
                <c:pt idx="57">
                  <c:v>-3531.10000000001</c:v>
                </c:pt>
                <c:pt idx="58">
                  <c:v>-1393.80000000001</c:v>
                </c:pt>
                <c:pt idx="59">
                  <c:v>-1859.49999999999</c:v>
                </c:pt>
                <c:pt idx="60">
                  <c:v>4380</c:v>
                </c:pt>
                <c:pt idx="61">
                  <c:v>1183.90000000001</c:v>
                </c:pt>
                <c:pt idx="62">
                  <c:v>-252.500000000015</c:v>
                </c:pt>
                <c:pt idx="63">
                  <c:v>-357.39999999999</c:v>
                </c:pt>
                <c:pt idx="64">
                  <c:v>1738.6</c:v>
                </c:pt>
                <c:pt idx="65">
                  <c:v>-837.600000000008</c:v>
                </c:pt>
                <c:pt idx="66">
                  <c:v>-2754.59999999999</c:v>
                </c:pt>
                <c:pt idx="67">
                  <c:v>1958</c:v>
                </c:pt>
                <c:pt idx="68">
                  <c:v>-55.2999999999902</c:v>
                </c:pt>
                <c:pt idx="69">
                  <c:v>962.100000000013</c:v>
                </c:pt>
                <c:pt idx="70">
                  <c:v>-3456.30000000002</c:v>
                </c:pt>
                <c:pt idx="71">
                  <c:v>-1308.2</c:v>
                </c:pt>
                <c:pt idx="72">
                  <c:v>50.2999999999946</c:v>
                </c:pt>
                <c:pt idx="73">
                  <c:v>1765.70000000001</c:v>
                </c:pt>
                <c:pt idx="74">
                  <c:v>-492.000000000008</c:v>
                </c:pt>
                <c:pt idx="75">
                  <c:v>4198.60000000002</c:v>
                </c:pt>
                <c:pt idx="76">
                  <c:v>163.999999999991</c:v>
                </c:pt>
                <c:pt idx="77">
                  <c:v>-308.100000000003</c:v>
                </c:pt>
                <c:pt idx="78">
                  <c:v>-3110.50000000001</c:v>
                </c:pt>
                <c:pt idx="79">
                  <c:v>2005.7</c:v>
                </c:pt>
                <c:pt idx="80">
                  <c:v>1814.9</c:v>
                </c:pt>
                <c:pt idx="81">
                  <c:v>-3464.69999999999</c:v>
                </c:pt>
                <c:pt idx="82">
                  <c:v>-1068.60000000001</c:v>
                </c:pt>
                <c:pt idx="83">
                  <c:v>-801.099999999989</c:v>
                </c:pt>
                <c:pt idx="84">
                  <c:v>971.400000000003</c:v>
                </c:pt>
                <c:pt idx="85">
                  <c:v>203.400000000004</c:v>
                </c:pt>
                <c:pt idx="86">
                  <c:v>-51.8999999999978</c:v>
                </c:pt>
                <c:pt idx="87">
                  <c:v>906.299999999988</c:v>
                </c:pt>
                <c:pt idx="88">
                  <c:v>-153.19999999999</c:v>
                </c:pt>
                <c:pt idx="89">
                  <c:v>1742.89999999999</c:v>
                </c:pt>
                <c:pt idx="90">
                  <c:v>-3481.00000000001</c:v>
                </c:pt>
                <c:pt idx="91">
                  <c:v>2537.2</c:v>
                </c:pt>
                <c:pt idx="92">
                  <c:v>1303.10000000001</c:v>
                </c:pt>
                <c:pt idx="93">
                  <c:v>431.700000000001</c:v>
                </c:pt>
                <c:pt idx="94">
                  <c:v>-1755.29999999998</c:v>
                </c:pt>
                <c:pt idx="95">
                  <c:v>-3778.09999999999</c:v>
                </c:pt>
                <c:pt idx="96">
                  <c:v>1526.09999999998</c:v>
                </c:pt>
                <c:pt idx="97">
                  <c:v>2414.10000000001</c:v>
                </c:pt>
                <c:pt idx="98">
                  <c:v>-1237.40000000001</c:v>
                </c:pt>
                <c:pt idx="99">
                  <c:v>1840.89999999999</c:v>
                </c:pt>
                <c:pt idx="100">
                  <c:v>2305.00000000002</c:v>
                </c:pt>
                <c:pt idx="101">
                  <c:v>264.4</c:v>
                </c:pt>
                <c:pt idx="102">
                  <c:v>-3640</c:v>
                </c:pt>
                <c:pt idx="103">
                  <c:v>3408.79999999999</c:v>
                </c:pt>
                <c:pt idx="104">
                  <c:v>-131.399999999994</c:v>
                </c:pt>
                <c:pt idx="105">
                  <c:v>1124.50000000001</c:v>
                </c:pt>
                <c:pt idx="106">
                  <c:v>-4766</c:v>
                </c:pt>
                <c:pt idx="107">
                  <c:v>191.5</c:v>
                </c:pt>
                <c:pt idx="108">
                  <c:v>381.199999999997</c:v>
                </c:pt>
                <c:pt idx="109">
                  <c:v>2214.30000000001</c:v>
                </c:pt>
                <c:pt idx="110">
                  <c:v>-1000.3</c:v>
                </c:pt>
                <c:pt idx="111">
                  <c:v>5825.29999999999</c:v>
                </c:pt>
                <c:pt idx="112">
                  <c:v>-3252.60000000001</c:v>
                </c:pt>
                <c:pt idx="113">
                  <c:v>1485.49999999999</c:v>
                </c:pt>
                <c:pt idx="114">
                  <c:v>-787.099999999987</c:v>
                </c:pt>
                <c:pt idx="115">
                  <c:v>1400.9</c:v>
                </c:pt>
                <c:pt idx="116">
                  <c:v>2509</c:v>
                </c:pt>
                <c:pt idx="117">
                  <c:v>-4253.1</c:v>
                </c:pt>
                <c:pt idx="118">
                  <c:v>-257.500000000011</c:v>
                </c:pt>
                <c:pt idx="119">
                  <c:v>-3312</c:v>
                </c:pt>
                <c:pt idx="120">
                  <c:v>1252.20000000001</c:v>
                </c:pt>
                <c:pt idx="121">
                  <c:v>2787.2</c:v>
                </c:pt>
                <c:pt idx="122">
                  <c:v>-161.599999999983</c:v>
                </c:pt>
                <c:pt idx="123">
                  <c:v>1956.09999999999</c:v>
                </c:pt>
                <c:pt idx="124">
                  <c:v>-1161.1</c:v>
                </c:pt>
                <c:pt idx="125">
                  <c:v>-76.4000000000033</c:v>
                </c:pt>
                <c:pt idx="126">
                  <c:v>-646.600000000011</c:v>
                </c:pt>
                <c:pt idx="127">
                  <c:v>213.800000000012</c:v>
                </c:pt>
                <c:pt idx="128">
                  <c:v>1434.30000000001</c:v>
                </c:pt>
                <c:pt idx="129">
                  <c:v>2438.89999999999</c:v>
                </c:pt>
                <c:pt idx="130">
                  <c:v>-4299.3</c:v>
                </c:pt>
                <c:pt idx="131">
                  <c:v>-439.800000000004</c:v>
                </c:pt>
                <c:pt idx="132">
                  <c:v>-140.800000000001</c:v>
                </c:pt>
                <c:pt idx="133">
                  <c:v>3987.09999999999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독립변수_가공후!$Y$3:$Y$136</c:f>
              <c:numCache>
                <c:formatCode>General</c:formatCode>
                <c:ptCount val="134"/>
                <c:pt idx="0">
                  <c:v>1769.94</c:v>
                </c:pt>
                <c:pt idx="1">
                  <c:v>1769.94</c:v>
                </c:pt>
                <c:pt idx="2">
                  <c:v>1769.94</c:v>
                </c:pt>
                <c:pt idx="3">
                  <c:v>1769.94</c:v>
                </c:pt>
                <c:pt idx="4">
                  <c:v>1769.94</c:v>
                </c:pt>
                <c:pt idx="5">
                  <c:v>1769.94</c:v>
                </c:pt>
                <c:pt idx="6">
                  <c:v>1769.94</c:v>
                </c:pt>
                <c:pt idx="7">
                  <c:v>1769.94</c:v>
                </c:pt>
                <c:pt idx="8">
                  <c:v>1769.94</c:v>
                </c:pt>
                <c:pt idx="9">
                  <c:v>1769.94</c:v>
                </c:pt>
                <c:pt idx="10">
                  <c:v>1769.94</c:v>
                </c:pt>
                <c:pt idx="11">
                  <c:v>1769.94</c:v>
                </c:pt>
                <c:pt idx="12">
                  <c:v>1769.94</c:v>
                </c:pt>
                <c:pt idx="13">
                  <c:v>1769.94</c:v>
                </c:pt>
                <c:pt idx="14">
                  <c:v>1769.94</c:v>
                </c:pt>
                <c:pt idx="15">
                  <c:v>1769.94</c:v>
                </c:pt>
                <c:pt idx="16">
                  <c:v>1769.94</c:v>
                </c:pt>
                <c:pt idx="17">
                  <c:v>1769.94</c:v>
                </c:pt>
                <c:pt idx="18">
                  <c:v>1769.94</c:v>
                </c:pt>
                <c:pt idx="19">
                  <c:v>1769.94</c:v>
                </c:pt>
                <c:pt idx="20">
                  <c:v>1769.94</c:v>
                </c:pt>
                <c:pt idx="21">
                  <c:v>1769.94</c:v>
                </c:pt>
                <c:pt idx="22">
                  <c:v>1769.94</c:v>
                </c:pt>
                <c:pt idx="23">
                  <c:v>1769.94</c:v>
                </c:pt>
                <c:pt idx="24">
                  <c:v>1769.94</c:v>
                </c:pt>
                <c:pt idx="25">
                  <c:v>1769.94</c:v>
                </c:pt>
                <c:pt idx="26">
                  <c:v>1769.94</c:v>
                </c:pt>
                <c:pt idx="27">
                  <c:v>1769.94</c:v>
                </c:pt>
                <c:pt idx="28">
                  <c:v>1769.94</c:v>
                </c:pt>
                <c:pt idx="29">
                  <c:v>1769.94</c:v>
                </c:pt>
                <c:pt idx="30">
                  <c:v>1769.94</c:v>
                </c:pt>
                <c:pt idx="31">
                  <c:v>1769.94</c:v>
                </c:pt>
                <c:pt idx="32">
                  <c:v>1769.94</c:v>
                </c:pt>
                <c:pt idx="33">
                  <c:v>1769.94</c:v>
                </c:pt>
                <c:pt idx="34">
                  <c:v>1769.94</c:v>
                </c:pt>
                <c:pt idx="35">
                  <c:v>1769.94</c:v>
                </c:pt>
                <c:pt idx="36">
                  <c:v>1769.94</c:v>
                </c:pt>
                <c:pt idx="37">
                  <c:v>1769.94</c:v>
                </c:pt>
                <c:pt idx="38">
                  <c:v>1769.94</c:v>
                </c:pt>
                <c:pt idx="39">
                  <c:v>1769.94</c:v>
                </c:pt>
                <c:pt idx="40">
                  <c:v>1769.94</c:v>
                </c:pt>
                <c:pt idx="41">
                  <c:v>1769.94</c:v>
                </c:pt>
                <c:pt idx="42">
                  <c:v>1769.94</c:v>
                </c:pt>
                <c:pt idx="43">
                  <c:v>1769.94</c:v>
                </c:pt>
                <c:pt idx="44">
                  <c:v>1769.94</c:v>
                </c:pt>
                <c:pt idx="45">
                  <c:v>1769.94</c:v>
                </c:pt>
                <c:pt idx="46">
                  <c:v>1769.94</c:v>
                </c:pt>
                <c:pt idx="47">
                  <c:v>1769.94</c:v>
                </c:pt>
                <c:pt idx="48">
                  <c:v>1769.94</c:v>
                </c:pt>
                <c:pt idx="49">
                  <c:v>1769.94</c:v>
                </c:pt>
                <c:pt idx="50">
                  <c:v>1769.94</c:v>
                </c:pt>
                <c:pt idx="51">
                  <c:v>1769.94</c:v>
                </c:pt>
                <c:pt idx="52">
                  <c:v>1769.94</c:v>
                </c:pt>
                <c:pt idx="53">
                  <c:v>1769.94</c:v>
                </c:pt>
                <c:pt idx="54">
                  <c:v>1769.94</c:v>
                </c:pt>
                <c:pt idx="55">
                  <c:v>1769.94</c:v>
                </c:pt>
                <c:pt idx="56">
                  <c:v>1769.94</c:v>
                </c:pt>
                <c:pt idx="57">
                  <c:v>1769.94</c:v>
                </c:pt>
                <c:pt idx="58">
                  <c:v>1769.94</c:v>
                </c:pt>
                <c:pt idx="59">
                  <c:v>1769.94</c:v>
                </c:pt>
                <c:pt idx="60">
                  <c:v>1769.94</c:v>
                </c:pt>
                <c:pt idx="61">
                  <c:v>1769.94</c:v>
                </c:pt>
                <c:pt idx="62">
                  <c:v>1769.94</c:v>
                </c:pt>
                <c:pt idx="63">
                  <c:v>1769.94</c:v>
                </c:pt>
                <c:pt idx="64">
                  <c:v>1769.94</c:v>
                </c:pt>
                <c:pt idx="65">
                  <c:v>1769.94</c:v>
                </c:pt>
                <c:pt idx="66">
                  <c:v>1769.94</c:v>
                </c:pt>
                <c:pt idx="67">
                  <c:v>1769.94</c:v>
                </c:pt>
                <c:pt idx="68">
                  <c:v>1769.94</c:v>
                </c:pt>
                <c:pt idx="69">
                  <c:v>1769.94</c:v>
                </c:pt>
                <c:pt idx="70">
                  <c:v>1769.94</c:v>
                </c:pt>
                <c:pt idx="71">
                  <c:v>1769.94</c:v>
                </c:pt>
                <c:pt idx="72">
                  <c:v>1769.94</c:v>
                </c:pt>
                <c:pt idx="73">
                  <c:v>1769.94</c:v>
                </c:pt>
                <c:pt idx="74">
                  <c:v>1769.94</c:v>
                </c:pt>
                <c:pt idx="75">
                  <c:v>1769.94</c:v>
                </c:pt>
                <c:pt idx="76">
                  <c:v>1769.94</c:v>
                </c:pt>
                <c:pt idx="77">
                  <c:v>1769.94</c:v>
                </c:pt>
                <c:pt idx="78">
                  <c:v>1769.94</c:v>
                </c:pt>
                <c:pt idx="79">
                  <c:v>1769.94</c:v>
                </c:pt>
                <c:pt idx="80">
                  <c:v>1769.94</c:v>
                </c:pt>
                <c:pt idx="81">
                  <c:v>1769.94</c:v>
                </c:pt>
                <c:pt idx="82">
                  <c:v>1769.94</c:v>
                </c:pt>
                <c:pt idx="83">
                  <c:v>1769.94</c:v>
                </c:pt>
                <c:pt idx="84">
                  <c:v>1769.94</c:v>
                </c:pt>
                <c:pt idx="85">
                  <c:v>1769.94</c:v>
                </c:pt>
                <c:pt idx="86">
                  <c:v>1769.94</c:v>
                </c:pt>
                <c:pt idx="87">
                  <c:v>1769.94</c:v>
                </c:pt>
                <c:pt idx="88">
                  <c:v>1769.94</c:v>
                </c:pt>
                <c:pt idx="89">
                  <c:v>1769.94</c:v>
                </c:pt>
                <c:pt idx="90">
                  <c:v>1769.94</c:v>
                </c:pt>
                <c:pt idx="91">
                  <c:v>1769.94</c:v>
                </c:pt>
                <c:pt idx="92">
                  <c:v>1769.94</c:v>
                </c:pt>
                <c:pt idx="93">
                  <c:v>1769.94</c:v>
                </c:pt>
                <c:pt idx="94">
                  <c:v>1769.94</c:v>
                </c:pt>
                <c:pt idx="95">
                  <c:v>1769.94</c:v>
                </c:pt>
                <c:pt idx="96">
                  <c:v>1769.94</c:v>
                </c:pt>
                <c:pt idx="97">
                  <c:v>1769.94</c:v>
                </c:pt>
                <c:pt idx="98">
                  <c:v>1769.94</c:v>
                </c:pt>
                <c:pt idx="99">
                  <c:v>1769.94</c:v>
                </c:pt>
                <c:pt idx="100">
                  <c:v>1769.94</c:v>
                </c:pt>
                <c:pt idx="101">
                  <c:v>1769.94</c:v>
                </c:pt>
                <c:pt idx="102">
                  <c:v>1769.94</c:v>
                </c:pt>
                <c:pt idx="103">
                  <c:v>1769.94</c:v>
                </c:pt>
                <c:pt idx="104">
                  <c:v>1769.94</c:v>
                </c:pt>
                <c:pt idx="105">
                  <c:v>1769.94</c:v>
                </c:pt>
                <c:pt idx="106">
                  <c:v>1769.94</c:v>
                </c:pt>
                <c:pt idx="107">
                  <c:v>1769.94</c:v>
                </c:pt>
                <c:pt idx="108">
                  <c:v>1769.94</c:v>
                </c:pt>
                <c:pt idx="109">
                  <c:v>1769.94</c:v>
                </c:pt>
                <c:pt idx="110">
                  <c:v>1769.94</c:v>
                </c:pt>
                <c:pt idx="111">
                  <c:v>1769.94</c:v>
                </c:pt>
                <c:pt idx="112">
                  <c:v>1769.94</c:v>
                </c:pt>
                <c:pt idx="113">
                  <c:v>1769.94</c:v>
                </c:pt>
                <c:pt idx="114">
                  <c:v>1769.94</c:v>
                </c:pt>
                <c:pt idx="115">
                  <c:v>1769.94</c:v>
                </c:pt>
                <c:pt idx="116">
                  <c:v>1769.94</c:v>
                </c:pt>
                <c:pt idx="117">
                  <c:v>1769.94</c:v>
                </c:pt>
                <c:pt idx="118">
                  <c:v>1769.94</c:v>
                </c:pt>
                <c:pt idx="119">
                  <c:v>1769.94</c:v>
                </c:pt>
                <c:pt idx="120">
                  <c:v>1769.94</c:v>
                </c:pt>
                <c:pt idx="121">
                  <c:v>1769.94</c:v>
                </c:pt>
                <c:pt idx="122">
                  <c:v>1769.94</c:v>
                </c:pt>
                <c:pt idx="123">
                  <c:v>1769.94</c:v>
                </c:pt>
                <c:pt idx="124">
                  <c:v>1769.94</c:v>
                </c:pt>
                <c:pt idx="125">
                  <c:v>1769.94</c:v>
                </c:pt>
                <c:pt idx="126">
                  <c:v>1769.94</c:v>
                </c:pt>
                <c:pt idx="127">
                  <c:v>1769.94</c:v>
                </c:pt>
                <c:pt idx="128">
                  <c:v>1769.94</c:v>
                </c:pt>
                <c:pt idx="129">
                  <c:v>1769.94</c:v>
                </c:pt>
                <c:pt idx="130">
                  <c:v>1769.94</c:v>
                </c:pt>
                <c:pt idx="131">
                  <c:v>1769.94</c:v>
                </c:pt>
                <c:pt idx="132">
                  <c:v>1769.94</c:v>
                </c:pt>
                <c:pt idx="133">
                  <c:v>1769.94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NTS:0.56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독립변수_가공후!$K$3:$K$136</c:f>
              <c:numCache>
                <c:formatCode>General</c:formatCode>
                <c:ptCount val="134"/>
                <c:pt idx="0">
                  <c:v>-1715.9</c:v>
                </c:pt>
                <c:pt idx="1">
                  <c:v>1500.10000000001</c:v>
                </c:pt>
                <c:pt idx="2">
                  <c:v>6.79999999998972</c:v>
                </c:pt>
                <c:pt idx="3">
                  <c:v>1372.2</c:v>
                </c:pt>
                <c:pt idx="4">
                  <c:v>-1621.80000000001</c:v>
                </c:pt>
                <c:pt idx="5">
                  <c:v>565.300000000019</c:v>
                </c:pt>
                <c:pt idx="6">
                  <c:v>-1598.80000000001</c:v>
                </c:pt>
                <c:pt idx="7">
                  <c:v>1637.2</c:v>
                </c:pt>
                <c:pt idx="8">
                  <c:v>-303.200000000005</c:v>
                </c:pt>
                <c:pt idx="9">
                  <c:v>229.100000000008</c:v>
                </c:pt>
                <c:pt idx="10">
                  <c:v>-1015.00000000001</c:v>
                </c:pt>
                <c:pt idx="11">
                  <c:v>398.399999999992</c:v>
                </c:pt>
                <c:pt idx="12">
                  <c:v>-1279.8</c:v>
                </c:pt>
                <c:pt idx="13">
                  <c:v>817.299999999999</c:v>
                </c:pt>
                <c:pt idx="14">
                  <c:v>-95.3000000000034</c:v>
                </c:pt>
                <c:pt idx="15">
                  <c:v>228.200000000003</c:v>
                </c:pt>
                <c:pt idx="16">
                  <c:v>779.699999999999</c:v>
                </c:pt>
                <c:pt idx="17">
                  <c:v>-194.399999999991</c:v>
                </c:pt>
                <c:pt idx="18">
                  <c:v>-790.300000000006</c:v>
                </c:pt>
                <c:pt idx="19">
                  <c:v>-4.99999999999727</c:v>
                </c:pt>
                <c:pt idx="20">
                  <c:v>768.400000000006</c:v>
                </c:pt>
                <c:pt idx="21">
                  <c:v>-423.999999999998</c:v>
                </c:pt>
                <c:pt idx="22">
                  <c:v>-804.200000000008</c:v>
                </c:pt>
                <c:pt idx="23">
                  <c:v>-594.600000000004</c:v>
                </c:pt>
                <c:pt idx="24">
                  <c:v>-525.800000000011</c:v>
                </c:pt>
                <c:pt idx="25">
                  <c:v>1530.20000000001</c:v>
                </c:pt>
                <c:pt idx="26">
                  <c:v>-549.300000000001</c:v>
                </c:pt>
                <c:pt idx="27">
                  <c:v>288.999999999995</c:v>
                </c:pt>
                <c:pt idx="28">
                  <c:v>1051.30000000001</c:v>
                </c:pt>
                <c:pt idx="29">
                  <c:v>-1163.09999999999</c:v>
                </c:pt>
                <c:pt idx="30">
                  <c:v>-329.100000000006</c:v>
                </c:pt>
                <c:pt idx="31">
                  <c:v>3215.8</c:v>
                </c:pt>
                <c:pt idx="32">
                  <c:v>-1659.30000000001</c:v>
                </c:pt>
                <c:pt idx="33">
                  <c:v>1446.9</c:v>
                </c:pt>
                <c:pt idx="34">
                  <c:v>-2659.90000000001</c:v>
                </c:pt>
                <c:pt idx="35">
                  <c:v>-139.499999999995</c:v>
                </c:pt>
                <c:pt idx="36">
                  <c:v>625.600000000003</c:v>
                </c:pt>
                <c:pt idx="37">
                  <c:v>699.100000000001</c:v>
                </c:pt>
                <c:pt idx="38">
                  <c:v>-1555.60000000001</c:v>
                </c:pt>
                <c:pt idx="39">
                  <c:v>364.700000000003</c:v>
                </c:pt>
                <c:pt idx="40">
                  <c:v>2392.10000000001</c:v>
                </c:pt>
                <c:pt idx="41">
                  <c:v>115.699999999997</c:v>
                </c:pt>
                <c:pt idx="42">
                  <c:v>-496.400000000004</c:v>
                </c:pt>
                <c:pt idx="43">
                  <c:v>771.200000000005</c:v>
                </c:pt>
                <c:pt idx="44">
                  <c:v>-1491.5</c:v>
                </c:pt>
                <c:pt idx="45">
                  <c:v>-258.200000000002</c:v>
                </c:pt>
                <c:pt idx="46">
                  <c:v>-2490.7</c:v>
                </c:pt>
                <c:pt idx="47">
                  <c:v>-69.0999999999951</c:v>
                </c:pt>
                <c:pt idx="48">
                  <c:v>-557.699999999997</c:v>
                </c:pt>
                <c:pt idx="49">
                  <c:v>715.699999999998</c:v>
                </c:pt>
                <c:pt idx="50">
                  <c:v>271.9</c:v>
                </c:pt>
                <c:pt idx="51">
                  <c:v>216.499999999999</c:v>
                </c:pt>
                <c:pt idx="52">
                  <c:v>607.499999999997</c:v>
                </c:pt>
                <c:pt idx="53">
                  <c:v>57.6000000000054</c:v>
                </c:pt>
                <c:pt idx="54">
                  <c:v>-4367.70000000001</c:v>
                </c:pt>
                <c:pt idx="55">
                  <c:v>1827.1</c:v>
                </c:pt>
                <c:pt idx="56">
                  <c:v>1967.90000000002</c:v>
                </c:pt>
                <c:pt idx="57">
                  <c:v>-1716.20000000002</c:v>
                </c:pt>
                <c:pt idx="58">
                  <c:v>367.4</c:v>
                </c:pt>
                <c:pt idx="59">
                  <c:v>-2419.8</c:v>
                </c:pt>
                <c:pt idx="60">
                  <c:v>4207.5</c:v>
                </c:pt>
                <c:pt idx="61">
                  <c:v>1728.1</c:v>
                </c:pt>
                <c:pt idx="62">
                  <c:v>761.199999999993</c:v>
                </c:pt>
                <c:pt idx="63">
                  <c:v>-432.899999999981</c:v>
                </c:pt>
                <c:pt idx="64">
                  <c:v>1652.59999999999</c:v>
                </c:pt>
                <c:pt idx="65">
                  <c:v>-453.999999999995</c:v>
                </c:pt>
                <c:pt idx="66">
                  <c:v>-3100.70000000001</c:v>
                </c:pt>
                <c:pt idx="67">
                  <c:v>2052.4</c:v>
                </c:pt>
                <c:pt idx="68">
                  <c:v>-426.800000000013</c:v>
                </c:pt>
                <c:pt idx="69">
                  <c:v>1305.00000000002</c:v>
                </c:pt>
                <c:pt idx="70">
                  <c:v>-2669.40000000001</c:v>
                </c:pt>
                <c:pt idx="71">
                  <c:v>-1290.69999999999</c:v>
                </c:pt>
                <c:pt idx="72">
                  <c:v>-257.800000000006</c:v>
                </c:pt>
                <c:pt idx="73">
                  <c:v>2138.79999999999</c:v>
                </c:pt>
                <c:pt idx="74">
                  <c:v>561.900000000011</c:v>
                </c:pt>
                <c:pt idx="75">
                  <c:v>291.500000000004</c:v>
                </c:pt>
                <c:pt idx="76">
                  <c:v>1722.3</c:v>
                </c:pt>
                <c:pt idx="77">
                  <c:v>-412.800000000001</c:v>
                </c:pt>
                <c:pt idx="78">
                  <c:v>-2710.90000000001</c:v>
                </c:pt>
                <c:pt idx="79">
                  <c:v>2183.3</c:v>
                </c:pt>
                <c:pt idx="80">
                  <c:v>995.900000000011</c:v>
                </c:pt>
                <c:pt idx="81">
                  <c:v>-2162.00000000001</c:v>
                </c:pt>
                <c:pt idx="82">
                  <c:v>27.4999999999995</c:v>
                </c:pt>
                <c:pt idx="83">
                  <c:v>-1710.8</c:v>
                </c:pt>
                <c:pt idx="84">
                  <c:v>-27.0999999999847</c:v>
                </c:pt>
                <c:pt idx="85">
                  <c:v>1223.19999999999</c:v>
                </c:pt>
                <c:pt idx="86">
                  <c:v>573.600000000005</c:v>
                </c:pt>
                <c:pt idx="87">
                  <c:v>-1693.79999999999</c:v>
                </c:pt>
                <c:pt idx="88">
                  <c:v>1065.79999999999</c:v>
                </c:pt>
                <c:pt idx="89">
                  <c:v>2028.39999999999</c:v>
                </c:pt>
                <c:pt idx="90">
                  <c:v>-4356.5</c:v>
                </c:pt>
                <c:pt idx="91">
                  <c:v>1726.7</c:v>
                </c:pt>
                <c:pt idx="92">
                  <c:v>1449.00000000001</c:v>
                </c:pt>
                <c:pt idx="93">
                  <c:v>449.999999999999</c:v>
                </c:pt>
                <c:pt idx="94">
                  <c:v>-1292.70000000001</c:v>
                </c:pt>
                <c:pt idx="95">
                  <c:v>-4328.49999999999</c:v>
                </c:pt>
                <c:pt idx="96">
                  <c:v>2934.09999999999</c:v>
                </c:pt>
                <c:pt idx="97">
                  <c:v>1616.20000000001</c:v>
                </c:pt>
                <c:pt idx="98">
                  <c:v>-1175.50000000002</c:v>
                </c:pt>
                <c:pt idx="99">
                  <c:v>-34.8999999999967</c:v>
                </c:pt>
                <c:pt idx="100">
                  <c:v>3337.90000000001</c:v>
                </c:pt>
                <c:pt idx="101">
                  <c:v>286.799999999987</c:v>
                </c:pt>
                <c:pt idx="102">
                  <c:v>-2826.59999999999</c:v>
                </c:pt>
                <c:pt idx="103">
                  <c:v>2972.6</c:v>
                </c:pt>
                <c:pt idx="104">
                  <c:v>-317.700000000023</c:v>
                </c:pt>
                <c:pt idx="105">
                  <c:v>1608.50000000001</c:v>
                </c:pt>
                <c:pt idx="106">
                  <c:v>-4860.09999999999</c:v>
                </c:pt>
                <c:pt idx="107">
                  <c:v>700.399999999999</c:v>
                </c:pt>
                <c:pt idx="108">
                  <c:v>-54.7999999999988</c:v>
                </c:pt>
                <c:pt idx="109">
                  <c:v>1596.3</c:v>
                </c:pt>
                <c:pt idx="110">
                  <c:v>-615.900000000001</c:v>
                </c:pt>
                <c:pt idx="111">
                  <c:v>6048.3</c:v>
                </c:pt>
                <c:pt idx="112">
                  <c:v>-4288</c:v>
                </c:pt>
                <c:pt idx="113">
                  <c:v>2608.09999999999</c:v>
                </c:pt>
                <c:pt idx="114">
                  <c:v>-533.600000000007</c:v>
                </c:pt>
                <c:pt idx="115">
                  <c:v>1208.59999999999</c:v>
                </c:pt>
                <c:pt idx="116">
                  <c:v>1230.10000000001</c:v>
                </c:pt>
                <c:pt idx="117">
                  <c:v>-1641.2</c:v>
                </c:pt>
                <c:pt idx="118">
                  <c:v>-1376.20000000002</c:v>
                </c:pt>
                <c:pt idx="119">
                  <c:v>-2432.39999999999</c:v>
                </c:pt>
                <c:pt idx="120">
                  <c:v>1036.40000000002</c:v>
                </c:pt>
                <c:pt idx="121">
                  <c:v>2571.4</c:v>
                </c:pt>
                <c:pt idx="122">
                  <c:v>2673.19999999999</c:v>
                </c:pt>
                <c:pt idx="123">
                  <c:v>-1514.50000000001</c:v>
                </c:pt>
                <c:pt idx="124">
                  <c:v>-2486.89999999999</c:v>
                </c:pt>
                <c:pt idx="125">
                  <c:v>147.800000000002</c:v>
                </c:pt>
                <c:pt idx="126">
                  <c:v>572.900000000003</c:v>
                </c:pt>
                <c:pt idx="127">
                  <c:v>147.000000000001</c:v>
                </c:pt>
                <c:pt idx="128">
                  <c:v>972.800000000001</c:v>
                </c:pt>
                <c:pt idx="129">
                  <c:v>1544.3</c:v>
                </c:pt>
                <c:pt idx="130">
                  <c:v>-1711.59999999999</c:v>
                </c:pt>
                <c:pt idx="131">
                  <c:v>-1632.80000000001</c:v>
                </c:pt>
                <c:pt idx="132">
                  <c:v>634.200000000001</c:v>
                </c:pt>
                <c:pt idx="133">
                  <c:v>3928.8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독립변수_가공후!$Z$3:$Z$136</c:f>
              <c:numCache>
                <c:formatCode>General</c:formatCode>
                <c:ptCount val="134"/>
                <c:pt idx="0">
                  <c:v>1512.14000000001</c:v>
                </c:pt>
                <c:pt idx="1">
                  <c:v>1512.14000000001</c:v>
                </c:pt>
                <c:pt idx="2">
                  <c:v>1512.14000000001</c:v>
                </c:pt>
                <c:pt idx="3">
                  <c:v>1512.14000000001</c:v>
                </c:pt>
                <c:pt idx="4">
                  <c:v>1512.14000000001</c:v>
                </c:pt>
                <c:pt idx="5">
                  <c:v>1512.14000000001</c:v>
                </c:pt>
                <c:pt idx="6">
                  <c:v>1512.14000000001</c:v>
                </c:pt>
                <c:pt idx="7">
                  <c:v>1512.14000000001</c:v>
                </c:pt>
                <c:pt idx="8">
                  <c:v>1512.14000000001</c:v>
                </c:pt>
                <c:pt idx="9">
                  <c:v>1512.14000000001</c:v>
                </c:pt>
                <c:pt idx="10">
                  <c:v>1512.14000000001</c:v>
                </c:pt>
                <c:pt idx="11">
                  <c:v>1512.14000000001</c:v>
                </c:pt>
                <c:pt idx="12">
                  <c:v>1512.14000000001</c:v>
                </c:pt>
                <c:pt idx="13">
                  <c:v>1512.14000000001</c:v>
                </c:pt>
                <c:pt idx="14">
                  <c:v>1512.14000000001</c:v>
                </c:pt>
                <c:pt idx="15">
                  <c:v>1512.14000000001</c:v>
                </c:pt>
                <c:pt idx="16">
                  <c:v>1512.14000000001</c:v>
                </c:pt>
                <c:pt idx="17">
                  <c:v>1512.14000000001</c:v>
                </c:pt>
                <c:pt idx="18">
                  <c:v>1512.14000000001</c:v>
                </c:pt>
                <c:pt idx="19">
                  <c:v>1512.14000000001</c:v>
                </c:pt>
                <c:pt idx="20">
                  <c:v>1512.14000000001</c:v>
                </c:pt>
                <c:pt idx="21">
                  <c:v>1512.14000000001</c:v>
                </c:pt>
                <c:pt idx="22">
                  <c:v>1512.14000000001</c:v>
                </c:pt>
                <c:pt idx="23">
                  <c:v>1512.14000000001</c:v>
                </c:pt>
                <c:pt idx="24">
                  <c:v>1512.14000000001</c:v>
                </c:pt>
                <c:pt idx="25">
                  <c:v>1512.14000000001</c:v>
                </c:pt>
                <c:pt idx="26">
                  <c:v>1512.14000000001</c:v>
                </c:pt>
                <c:pt idx="27">
                  <c:v>1512.14000000001</c:v>
                </c:pt>
                <c:pt idx="28">
                  <c:v>1512.14000000001</c:v>
                </c:pt>
                <c:pt idx="29">
                  <c:v>1512.14000000001</c:v>
                </c:pt>
                <c:pt idx="30">
                  <c:v>1512.14000000001</c:v>
                </c:pt>
                <c:pt idx="31">
                  <c:v>1512.14000000001</c:v>
                </c:pt>
                <c:pt idx="32">
                  <c:v>1512.14000000001</c:v>
                </c:pt>
                <c:pt idx="33">
                  <c:v>1512.14000000001</c:v>
                </c:pt>
                <c:pt idx="34">
                  <c:v>1512.14000000001</c:v>
                </c:pt>
                <c:pt idx="35">
                  <c:v>1512.14000000001</c:v>
                </c:pt>
                <c:pt idx="36">
                  <c:v>1512.14000000001</c:v>
                </c:pt>
                <c:pt idx="37">
                  <c:v>1512.14000000001</c:v>
                </c:pt>
                <c:pt idx="38">
                  <c:v>1512.14000000001</c:v>
                </c:pt>
                <c:pt idx="39">
                  <c:v>1512.14000000001</c:v>
                </c:pt>
                <c:pt idx="40">
                  <c:v>1512.14000000001</c:v>
                </c:pt>
                <c:pt idx="41">
                  <c:v>1512.14000000001</c:v>
                </c:pt>
                <c:pt idx="42">
                  <c:v>1512.14000000001</c:v>
                </c:pt>
                <c:pt idx="43">
                  <c:v>1512.14000000001</c:v>
                </c:pt>
                <c:pt idx="44">
                  <c:v>1512.14000000001</c:v>
                </c:pt>
                <c:pt idx="45">
                  <c:v>1512.14000000001</c:v>
                </c:pt>
                <c:pt idx="46">
                  <c:v>1512.14000000001</c:v>
                </c:pt>
                <c:pt idx="47">
                  <c:v>1512.14000000001</c:v>
                </c:pt>
                <c:pt idx="48">
                  <c:v>1512.14000000001</c:v>
                </c:pt>
                <c:pt idx="49">
                  <c:v>1512.14000000001</c:v>
                </c:pt>
                <c:pt idx="50">
                  <c:v>1512.14000000001</c:v>
                </c:pt>
                <c:pt idx="51">
                  <c:v>1512.14000000001</c:v>
                </c:pt>
                <c:pt idx="52">
                  <c:v>1512.14000000001</c:v>
                </c:pt>
                <c:pt idx="53">
                  <c:v>1512.14000000001</c:v>
                </c:pt>
                <c:pt idx="54">
                  <c:v>1512.14000000001</c:v>
                </c:pt>
                <c:pt idx="55">
                  <c:v>1512.14000000001</c:v>
                </c:pt>
                <c:pt idx="56">
                  <c:v>1512.14000000001</c:v>
                </c:pt>
                <c:pt idx="57">
                  <c:v>1512.14000000001</c:v>
                </c:pt>
                <c:pt idx="58">
                  <c:v>1512.14000000001</c:v>
                </c:pt>
                <c:pt idx="59">
                  <c:v>1512.14000000001</c:v>
                </c:pt>
                <c:pt idx="60">
                  <c:v>1512.14000000001</c:v>
                </c:pt>
                <c:pt idx="61">
                  <c:v>1512.14000000001</c:v>
                </c:pt>
                <c:pt idx="62">
                  <c:v>1512.14000000001</c:v>
                </c:pt>
                <c:pt idx="63">
                  <c:v>1512.14000000001</c:v>
                </c:pt>
                <c:pt idx="64">
                  <c:v>1512.14000000001</c:v>
                </c:pt>
                <c:pt idx="65">
                  <c:v>1512.14000000001</c:v>
                </c:pt>
                <c:pt idx="66">
                  <c:v>1512.14000000001</c:v>
                </c:pt>
                <c:pt idx="67">
                  <c:v>1512.14000000001</c:v>
                </c:pt>
                <c:pt idx="68">
                  <c:v>1512.14000000001</c:v>
                </c:pt>
                <c:pt idx="69">
                  <c:v>1512.14000000001</c:v>
                </c:pt>
                <c:pt idx="70">
                  <c:v>1512.14000000001</c:v>
                </c:pt>
                <c:pt idx="71">
                  <c:v>1512.14000000001</c:v>
                </c:pt>
                <c:pt idx="72">
                  <c:v>1512.14000000001</c:v>
                </c:pt>
                <c:pt idx="73">
                  <c:v>1512.14000000001</c:v>
                </c:pt>
                <c:pt idx="74">
                  <c:v>1512.14000000001</c:v>
                </c:pt>
                <c:pt idx="75">
                  <c:v>1512.14000000001</c:v>
                </c:pt>
                <c:pt idx="76">
                  <c:v>1512.14000000001</c:v>
                </c:pt>
                <c:pt idx="77">
                  <c:v>1512.14000000001</c:v>
                </c:pt>
                <c:pt idx="78">
                  <c:v>1512.14000000001</c:v>
                </c:pt>
                <c:pt idx="79">
                  <c:v>1512.14000000001</c:v>
                </c:pt>
                <c:pt idx="80">
                  <c:v>1512.14000000001</c:v>
                </c:pt>
                <c:pt idx="81">
                  <c:v>1512.14000000001</c:v>
                </c:pt>
                <c:pt idx="82">
                  <c:v>1512.14000000001</c:v>
                </c:pt>
                <c:pt idx="83">
                  <c:v>1512.14000000001</c:v>
                </c:pt>
                <c:pt idx="84">
                  <c:v>1512.14000000001</c:v>
                </c:pt>
                <c:pt idx="85">
                  <c:v>1512.14000000001</c:v>
                </c:pt>
                <c:pt idx="86">
                  <c:v>1512.14000000001</c:v>
                </c:pt>
                <c:pt idx="87">
                  <c:v>1512.14000000001</c:v>
                </c:pt>
                <c:pt idx="88">
                  <c:v>1512.14000000001</c:v>
                </c:pt>
                <c:pt idx="89">
                  <c:v>1512.14000000001</c:v>
                </c:pt>
                <c:pt idx="90">
                  <c:v>1512.14000000001</c:v>
                </c:pt>
                <c:pt idx="91">
                  <c:v>1512.14000000001</c:v>
                </c:pt>
                <c:pt idx="92">
                  <c:v>1512.14000000001</c:v>
                </c:pt>
                <c:pt idx="93">
                  <c:v>1512.14000000001</c:v>
                </c:pt>
                <c:pt idx="94">
                  <c:v>1512.14000000001</c:v>
                </c:pt>
                <c:pt idx="95">
                  <c:v>1512.14000000001</c:v>
                </c:pt>
                <c:pt idx="96">
                  <c:v>1512.14000000001</c:v>
                </c:pt>
                <c:pt idx="97">
                  <c:v>1512.14000000001</c:v>
                </c:pt>
                <c:pt idx="98">
                  <c:v>1512.14000000001</c:v>
                </c:pt>
                <c:pt idx="99">
                  <c:v>1512.14000000001</c:v>
                </c:pt>
                <c:pt idx="100">
                  <c:v>1512.14000000001</c:v>
                </c:pt>
                <c:pt idx="101">
                  <c:v>1512.14000000001</c:v>
                </c:pt>
                <c:pt idx="102">
                  <c:v>1512.14000000001</c:v>
                </c:pt>
                <c:pt idx="103">
                  <c:v>1512.14000000001</c:v>
                </c:pt>
                <c:pt idx="104">
                  <c:v>1512.14000000001</c:v>
                </c:pt>
                <c:pt idx="105">
                  <c:v>1512.14000000001</c:v>
                </c:pt>
                <c:pt idx="106">
                  <c:v>1512.14000000001</c:v>
                </c:pt>
                <c:pt idx="107">
                  <c:v>1512.14000000001</c:v>
                </c:pt>
                <c:pt idx="108">
                  <c:v>1512.14000000001</c:v>
                </c:pt>
                <c:pt idx="109">
                  <c:v>1512.14000000001</c:v>
                </c:pt>
                <c:pt idx="110">
                  <c:v>1512.14000000001</c:v>
                </c:pt>
                <c:pt idx="111">
                  <c:v>1512.14000000001</c:v>
                </c:pt>
                <c:pt idx="112">
                  <c:v>1512.14000000001</c:v>
                </c:pt>
                <c:pt idx="113">
                  <c:v>1512.14000000001</c:v>
                </c:pt>
                <c:pt idx="114">
                  <c:v>1512.14000000001</c:v>
                </c:pt>
                <c:pt idx="115">
                  <c:v>1512.14000000001</c:v>
                </c:pt>
                <c:pt idx="116">
                  <c:v>1512.14000000001</c:v>
                </c:pt>
                <c:pt idx="117">
                  <c:v>1512.14000000001</c:v>
                </c:pt>
                <c:pt idx="118">
                  <c:v>1512.14000000001</c:v>
                </c:pt>
                <c:pt idx="119">
                  <c:v>1512.14000000001</c:v>
                </c:pt>
                <c:pt idx="120">
                  <c:v>1512.14000000001</c:v>
                </c:pt>
                <c:pt idx="121">
                  <c:v>1512.14000000001</c:v>
                </c:pt>
                <c:pt idx="122">
                  <c:v>1512.14000000001</c:v>
                </c:pt>
                <c:pt idx="123">
                  <c:v>1512.14000000001</c:v>
                </c:pt>
                <c:pt idx="124">
                  <c:v>1512.14000000001</c:v>
                </c:pt>
                <c:pt idx="125">
                  <c:v>1512.14000000001</c:v>
                </c:pt>
                <c:pt idx="126">
                  <c:v>1512.14000000001</c:v>
                </c:pt>
                <c:pt idx="127">
                  <c:v>1512.14000000001</c:v>
                </c:pt>
                <c:pt idx="128">
                  <c:v>1512.14000000001</c:v>
                </c:pt>
                <c:pt idx="129">
                  <c:v>1512.14000000001</c:v>
                </c:pt>
                <c:pt idx="130">
                  <c:v>1512.14000000001</c:v>
                </c:pt>
                <c:pt idx="131">
                  <c:v>1512.14000000001</c:v>
                </c:pt>
                <c:pt idx="132">
                  <c:v>1512.14000000001</c:v>
                </c:pt>
                <c:pt idx="133">
                  <c:v>1512.14000000001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독립변수_가공후!$L$3:$L$136</c:f>
              <c:numCache>
                <c:formatCode>General</c:formatCode>
                <c:ptCount val="134"/>
                <c:pt idx="0">
                  <c:v>0.365000000000137</c:v>
                </c:pt>
                <c:pt idx="1">
                  <c:v>0.804000000000187</c:v>
                </c:pt>
                <c:pt idx="2">
                  <c:v>5.6843418860808e-14</c:v>
                </c:pt>
                <c:pt idx="3">
                  <c:v>-0.0730000000001496</c:v>
                </c:pt>
                <c:pt idx="4">
                  <c:v>-8.5265128291212e-14</c:v>
                </c:pt>
                <c:pt idx="5">
                  <c:v>0.512000000000057</c:v>
                </c:pt>
                <c:pt idx="6">
                  <c:v>0.729999999999848</c:v>
                </c:pt>
                <c:pt idx="7">
                  <c:v>1.27897692436818e-13</c:v>
                </c:pt>
                <c:pt idx="8">
                  <c:v>-3.12638803734444e-13</c:v>
                </c:pt>
                <c:pt idx="9">
                  <c:v>-0.510999999999925</c:v>
                </c:pt>
                <c:pt idx="10">
                  <c:v>0.146000000000072</c:v>
                </c:pt>
                <c:pt idx="11">
                  <c:v>0.831000000000046</c:v>
                </c:pt>
                <c:pt idx="12">
                  <c:v>0.345000000000169</c:v>
                </c:pt>
                <c:pt idx="13">
                  <c:v>0.516999999999925</c:v>
                </c:pt>
                <c:pt idx="14">
                  <c:v>0.0860000000000127</c:v>
                </c:pt>
                <c:pt idx="15">
                  <c:v>-0.0860000000000412</c:v>
                </c:pt>
                <c:pt idx="16">
                  <c:v>-0.258999999999773</c:v>
                </c:pt>
                <c:pt idx="17">
                  <c:v>0.344999999999771</c:v>
                </c:pt>
                <c:pt idx="18">
                  <c:v>0.258000000000152</c:v>
                </c:pt>
                <c:pt idx="19">
                  <c:v>0.431000000000068</c:v>
                </c:pt>
                <c:pt idx="20">
                  <c:v>-0.171999999999954</c:v>
                </c:pt>
                <c:pt idx="21">
                  <c:v>-0.34499999999997</c:v>
                </c:pt>
                <c:pt idx="22">
                  <c:v>0.258999999999872</c:v>
                </c:pt>
                <c:pt idx="23">
                  <c:v>0.515999999999821</c:v>
                </c:pt>
                <c:pt idx="24">
                  <c:v>0.17299999999986</c:v>
                </c:pt>
                <c:pt idx="25">
                  <c:v>0.516000000000204</c:v>
                </c:pt>
                <c:pt idx="26">
                  <c:v>0.0870000000001028</c:v>
                </c:pt>
                <c:pt idx="27">
                  <c:v>0.172000000000068</c:v>
                </c:pt>
                <c:pt idx="28">
                  <c:v>-0.171999999999926</c:v>
                </c:pt>
                <c:pt idx="29">
                  <c:v>0.343999999999681</c:v>
                </c:pt>
                <c:pt idx="30">
                  <c:v>0.51700000000011</c:v>
                </c:pt>
                <c:pt idx="31">
                  <c:v>0.258000000000223</c:v>
                </c:pt>
                <c:pt idx="32">
                  <c:v>-0.430000000000064</c:v>
                </c:pt>
                <c:pt idx="33">
                  <c:v>-0.430999999999855</c:v>
                </c:pt>
                <c:pt idx="34">
                  <c:v>0.25799999999974</c:v>
                </c:pt>
                <c:pt idx="35">
                  <c:v>0.172999999999817</c:v>
                </c:pt>
                <c:pt idx="36">
                  <c:v>0.602999999999994</c:v>
                </c:pt>
                <c:pt idx="37">
                  <c:v>0.517000000000166</c:v>
                </c:pt>
                <c:pt idx="38">
                  <c:v>0.343999999999895</c:v>
                </c:pt>
                <c:pt idx="39">
                  <c:v>0.0860000000002543</c:v>
                </c:pt>
                <c:pt idx="40">
                  <c:v>-1.84741111297626e-13</c:v>
                </c:pt>
                <c:pt idx="41">
                  <c:v>0.345000000000041</c:v>
                </c:pt>
                <c:pt idx="42">
                  <c:v>0.0859999999998848</c:v>
                </c:pt>
                <c:pt idx="43">
                  <c:v>0.517000000000081</c:v>
                </c:pt>
                <c:pt idx="44">
                  <c:v>0.171999999999883</c:v>
                </c:pt>
                <c:pt idx="45">
                  <c:v>-5.6843418860808e-14</c:v>
                </c:pt>
                <c:pt idx="46">
                  <c:v>0.344999999999771</c:v>
                </c:pt>
                <c:pt idx="47">
                  <c:v>0.430000000000234</c:v>
                </c:pt>
                <c:pt idx="48">
                  <c:v>0.345000000000098</c:v>
                </c:pt>
                <c:pt idx="49">
                  <c:v>0.861000000000047</c:v>
                </c:pt>
                <c:pt idx="50">
                  <c:v>0.51700000000011</c:v>
                </c:pt>
                <c:pt idx="51">
                  <c:v>0.775000000000091</c:v>
                </c:pt>
                <c:pt idx="52">
                  <c:v>0.603000000000037</c:v>
                </c:pt>
                <c:pt idx="53">
                  <c:v>0.68899999999968</c:v>
                </c:pt>
                <c:pt idx="54">
                  <c:v>-0.171999999999926</c:v>
                </c:pt>
                <c:pt idx="55">
                  <c:v>0.0860000000001406</c:v>
                </c:pt>
                <c:pt idx="56">
                  <c:v>-0.086000000000098</c:v>
                </c:pt>
                <c:pt idx="57">
                  <c:v>-0.258000000000294</c:v>
                </c:pt>
                <c:pt idx="58">
                  <c:v>-1.4210854715202e-14</c:v>
                </c:pt>
                <c:pt idx="59">
                  <c:v>0.0860000000002827</c:v>
                </c:pt>
                <c:pt idx="60">
                  <c:v>0.688999999999965</c:v>
                </c:pt>
                <c:pt idx="61">
                  <c:v>0.689000000000078</c:v>
                </c:pt>
                <c:pt idx="62">
                  <c:v>0.257999999999882</c:v>
                </c:pt>
                <c:pt idx="63">
                  <c:v>-2.70006239588838e-13</c:v>
                </c:pt>
                <c:pt idx="64">
                  <c:v>-0.0859999999999701</c:v>
                </c:pt>
                <c:pt idx="65">
                  <c:v>0.345000000000127</c:v>
                </c:pt>
                <c:pt idx="66">
                  <c:v>0.343999999999909</c:v>
                </c:pt>
                <c:pt idx="67">
                  <c:v>0.0870000000003017</c:v>
                </c:pt>
                <c:pt idx="68">
                  <c:v>-0.259000000000043</c:v>
                </c:pt>
                <c:pt idx="69">
                  <c:v>0.171999999999969</c:v>
                </c:pt>
                <c:pt idx="70">
                  <c:v>0.34499999999997</c:v>
                </c:pt>
                <c:pt idx="71">
                  <c:v>0.774000000000157</c:v>
                </c:pt>
                <c:pt idx="72">
                  <c:v>0.199999999999974</c:v>
                </c:pt>
                <c:pt idx="73">
                  <c:v>0.199999999999818</c:v>
                </c:pt>
                <c:pt idx="74">
                  <c:v>0.399999999999977</c:v>
                </c:pt>
                <c:pt idx="75">
                  <c:v>0.100000000000279</c:v>
                </c:pt>
                <c:pt idx="76">
                  <c:v>-0.100000000000023</c:v>
                </c:pt>
                <c:pt idx="77">
                  <c:v>0.199999999999775</c:v>
                </c:pt>
                <c:pt idx="78">
                  <c:v>0.500000000000043</c:v>
                </c:pt>
                <c:pt idx="79">
                  <c:v>0.800000000000125</c:v>
                </c:pt>
                <c:pt idx="80">
                  <c:v>1.56319401867222e-13</c:v>
                </c:pt>
                <c:pt idx="81">
                  <c:v>-0.500000000000227</c:v>
                </c:pt>
                <c:pt idx="82">
                  <c:v>0.399999999999878</c:v>
                </c:pt>
                <c:pt idx="83">
                  <c:v>1.20000000000032</c:v>
                </c:pt>
                <c:pt idx="84">
                  <c:v>0.70000000000006</c:v>
                </c:pt>
                <c:pt idx="85">
                  <c:v>0.399999999999949</c:v>
                </c:pt>
                <c:pt idx="86">
                  <c:v>0.0999999999998806</c:v>
                </c:pt>
                <c:pt idx="87">
                  <c:v>0.200000000000003</c:v>
                </c:pt>
                <c:pt idx="88">
                  <c:v>0.199999999999889</c:v>
                </c:pt>
                <c:pt idx="89">
                  <c:v>0.499999999999744</c:v>
                </c:pt>
                <c:pt idx="90">
                  <c:v>0.700000000000074</c:v>
                </c:pt>
                <c:pt idx="91">
                  <c:v>-0.0999999999997812</c:v>
                </c:pt>
                <c:pt idx="92">
                  <c:v>-0.200000000000259</c:v>
                </c:pt>
                <c:pt idx="93">
                  <c:v>0.100000000000179</c:v>
                </c:pt>
                <c:pt idx="94">
                  <c:v>0.400000000000006</c:v>
                </c:pt>
                <c:pt idx="95">
                  <c:v>0.42000000000013</c:v>
                </c:pt>
                <c:pt idx="96">
                  <c:v>0.399999999999991</c:v>
                </c:pt>
                <c:pt idx="97">
                  <c:v>0.0299999999999727</c:v>
                </c:pt>
                <c:pt idx="98">
                  <c:v>-0.0100000000002325</c:v>
                </c:pt>
                <c:pt idx="99">
                  <c:v>0.189999999999912</c:v>
                </c:pt>
                <c:pt idx="100">
                  <c:v>-0.149999999999693</c:v>
                </c:pt>
                <c:pt idx="101">
                  <c:v>-0.240000000000094</c:v>
                </c:pt>
                <c:pt idx="102">
                  <c:v>0.489999999999966</c:v>
                </c:pt>
                <c:pt idx="103">
                  <c:v>0.75999999999982</c:v>
                </c:pt>
                <c:pt idx="104">
                  <c:v>-0.199999999999932</c:v>
                </c:pt>
                <c:pt idx="105">
                  <c:v>-0.380000000000038</c:v>
                </c:pt>
                <c:pt idx="106">
                  <c:v>0.189999999999799</c:v>
                </c:pt>
                <c:pt idx="107">
                  <c:v>0.6400000000002</c:v>
                </c:pt>
                <c:pt idx="108">
                  <c:v>0.360000000000085</c:v>
                </c:pt>
                <c:pt idx="109">
                  <c:v>-0.0999999999999091</c:v>
                </c:pt>
                <c:pt idx="110">
                  <c:v>-0.150000000000176</c:v>
                </c:pt>
                <c:pt idx="111">
                  <c:v>1.84741111297626e-13</c:v>
                </c:pt>
                <c:pt idx="112">
                  <c:v>-0.129999999999995</c:v>
                </c:pt>
                <c:pt idx="113">
                  <c:v>0.22999999999989</c:v>
                </c:pt>
                <c:pt idx="114">
                  <c:v>0.379999999999981</c:v>
                </c:pt>
                <c:pt idx="115">
                  <c:v>0.209999999999781</c:v>
                </c:pt>
                <c:pt idx="116">
                  <c:v>-0.329999999999757</c:v>
                </c:pt>
                <c:pt idx="117">
                  <c:v>-0.0199999999999818</c:v>
                </c:pt>
                <c:pt idx="118">
                  <c:v>0.129999999999939</c:v>
                </c:pt>
                <c:pt idx="119">
                  <c:v>0.579999999999899</c:v>
                </c:pt>
                <c:pt idx="120">
                  <c:v>0.290000000000006</c:v>
                </c:pt>
                <c:pt idx="121">
                  <c:v>0.200000000000315</c:v>
                </c:pt>
                <c:pt idx="122">
                  <c:v>0.0700000000001211</c:v>
                </c:pt>
                <c:pt idx="123">
                  <c:v>0.179999999999836</c:v>
                </c:pt>
                <c:pt idx="124">
                  <c:v>-0.140000000000057</c:v>
                </c:pt>
                <c:pt idx="125">
                  <c:v>0.159999999999997</c:v>
                </c:pt>
                <c:pt idx="126">
                  <c:v>0.189999999999912</c:v>
                </c:pt>
                <c:pt idx="127">
                  <c:v>-0.0699999999999648</c:v>
                </c:pt>
                <c:pt idx="128">
                  <c:v>-0.330000000000211</c:v>
                </c:pt>
                <c:pt idx="129">
                  <c:v>-0.219999999999843</c:v>
                </c:pt>
                <c:pt idx="130">
                  <c:v>-0.010000000000062</c:v>
                </c:pt>
                <c:pt idx="131">
                  <c:v>0.549999999999983</c:v>
                </c:pt>
                <c:pt idx="132">
                  <c:v>-0.0199999999999392</c:v>
                </c:pt>
                <c:pt idx="133">
                  <c:v>0.0300000000000438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독립변수_가공후!$AA$3:$AA$136</c:f>
              <c:numCache>
                <c:formatCode>General</c:formatCode>
                <c:ptCount val="134"/>
                <c:pt idx="0">
                  <c:v>0.386640000000039</c:v>
                </c:pt>
                <c:pt idx="1">
                  <c:v>0.386640000000039</c:v>
                </c:pt>
                <c:pt idx="2">
                  <c:v>0.386640000000039</c:v>
                </c:pt>
                <c:pt idx="3">
                  <c:v>0.386640000000039</c:v>
                </c:pt>
                <c:pt idx="4">
                  <c:v>0.386640000000039</c:v>
                </c:pt>
                <c:pt idx="5">
                  <c:v>0.386640000000039</c:v>
                </c:pt>
                <c:pt idx="6">
                  <c:v>0.386640000000039</c:v>
                </c:pt>
                <c:pt idx="7">
                  <c:v>0.386640000000039</c:v>
                </c:pt>
                <c:pt idx="8">
                  <c:v>0.386640000000039</c:v>
                </c:pt>
                <c:pt idx="9">
                  <c:v>0.386640000000039</c:v>
                </c:pt>
                <c:pt idx="10">
                  <c:v>0.386640000000039</c:v>
                </c:pt>
                <c:pt idx="11">
                  <c:v>0.386640000000039</c:v>
                </c:pt>
                <c:pt idx="12">
                  <c:v>0.386640000000039</c:v>
                </c:pt>
                <c:pt idx="13">
                  <c:v>0.386640000000039</c:v>
                </c:pt>
                <c:pt idx="14">
                  <c:v>0.386640000000039</c:v>
                </c:pt>
                <c:pt idx="15">
                  <c:v>0.386640000000039</c:v>
                </c:pt>
                <c:pt idx="16">
                  <c:v>0.386640000000039</c:v>
                </c:pt>
                <c:pt idx="17">
                  <c:v>0.386640000000039</c:v>
                </c:pt>
                <c:pt idx="18">
                  <c:v>0.386640000000039</c:v>
                </c:pt>
                <c:pt idx="19">
                  <c:v>0.386640000000039</c:v>
                </c:pt>
                <c:pt idx="20">
                  <c:v>0.386640000000039</c:v>
                </c:pt>
                <c:pt idx="21">
                  <c:v>0.386640000000039</c:v>
                </c:pt>
                <c:pt idx="22">
                  <c:v>0.386640000000039</c:v>
                </c:pt>
                <c:pt idx="23">
                  <c:v>0.386640000000039</c:v>
                </c:pt>
                <c:pt idx="24">
                  <c:v>0.386640000000039</c:v>
                </c:pt>
                <c:pt idx="25">
                  <c:v>0.386640000000039</c:v>
                </c:pt>
                <c:pt idx="26">
                  <c:v>0.386640000000039</c:v>
                </c:pt>
                <c:pt idx="27">
                  <c:v>0.386640000000039</c:v>
                </c:pt>
                <c:pt idx="28">
                  <c:v>0.386640000000039</c:v>
                </c:pt>
                <c:pt idx="29">
                  <c:v>0.386640000000039</c:v>
                </c:pt>
                <c:pt idx="30">
                  <c:v>0.386640000000039</c:v>
                </c:pt>
                <c:pt idx="31">
                  <c:v>0.386640000000039</c:v>
                </c:pt>
                <c:pt idx="32">
                  <c:v>0.386640000000039</c:v>
                </c:pt>
                <c:pt idx="33">
                  <c:v>0.386640000000039</c:v>
                </c:pt>
                <c:pt idx="34">
                  <c:v>0.386640000000039</c:v>
                </c:pt>
                <c:pt idx="35">
                  <c:v>0.386640000000039</c:v>
                </c:pt>
                <c:pt idx="36">
                  <c:v>0.386640000000039</c:v>
                </c:pt>
                <c:pt idx="37">
                  <c:v>0.386640000000039</c:v>
                </c:pt>
                <c:pt idx="38">
                  <c:v>0.386640000000039</c:v>
                </c:pt>
                <c:pt idx="39">
                  <c:v>0.386640000000039</c:v>
                </c:pt>
                <c:pt idx="40">
                  <c:v>0.386640000000039</c:v>
                </c:pt>
                <c:pt idx="41">
                  <c:v>0.386640000000039</c:v>
                </c:pt>
                <c:pt idx="42">
                  <c:v>0.386640000000039</c:v>
                </c:pt>
                <c:pt idx="43">
                  <c:v>0.386640000000039</c:v>
                </c:pt>
                <c:pt idx="44">
                  <c:v>0.386640000000039</c:v>
                </c:pt>
                <c:pt idx="45">
                  <c:v>0.386640000000039</c:v>
                </c:pt>
                <c:pt idx="46">
                  <c:v>0.386640000000039</c:v>
                </c:pt>
                <c:pt idx="47">
                  <c:v>0.386640000000039</c:v>
                </c:pt>
                <c:pt idx="48">
                  <c:v>0.386640000000039</c:v>
                </c:pt>
                <c:pt idx="49">
                  <c:v>0.386640000000039</c:v>
                </c:pt>
                <c:pt idx="50">
                  <c:v>0.386640000000039</c:v>
                </c:pt>
                <c:pt idx="51">
                  <c:v>0.386640000000039</c:v>
                </c:pt>
                <c:pt idx="52">
                  <c:v>0.386640000000039</c:v>
                </c:pt>
                <c:pt idx="53">
                  <c:v>0.386640000000039</c:v>
                </c:pt>
                <c:pt idx="54">
                  <c:v>0.386640000000039</c:v>
                </c:pt>
                <c:pt idx="55">
                  <c:v>0.386640000000039</c:v>
                </c:pt>
                <c:pt idx="56">
                  <c:v>0.386640000000039</c:v>
                </c:pt>
                <c:pt idx="57">
                  <c:v>0.386640000000039</c:v>
                </c:pt>
                <c:pt idx="58">
                  <c:v>0.386640000000039</c:v>
                </c:pt>
                <c:pt idx="59">
                  <c:v>0.386640000000039</c:v>
                </c:pt>
                <c:pt idx="60">
                  <c:v>0.386640000000039</c:v>
                </c:pt>
                <c:pt idx="61">
                  <c:v>0.386640000000039</c:v>
                </c:pt>
                <c:pt idx="62">
                  <c:v>0.386640000000039</c:v>
                </c:pt>
                <c:pt idx="63">
                  <c:v>0.386640000000039</c:v>
                </c:pt>
                <c:pt idx="64">
                  <c:v>0.386640000000039</c:v>
                </c:pt>
                <c:pt idx="65">
                  <c:v>0.386640000000039</c:v>
                </c:pt>
                <c:pt idx="66">
                  <c:v>0.386640000000039</c:v>
                </c:pt>
                <c:pt idx="67">
                  <c:v>0.386640000000039</c:v>
                </c:pt>
                <c:pt idx="68">
                  <c:v>0.386640000000039</c:v>
                </c:pt>
                <c:pt idx="69">
                  <c:v>0.386640000000039</c:v>
                </c:pt>
                <c:pt idx="70">
                  <c:v>0.386640000000039</c:v>
                </c:pt>
                <c:pt idx="71">
                  <c:v>0.386640000000039</c:v>
                </c:pt>
                <c:pt idx="72">
                  <c:v>0.386640000000039</c:v>
                </c:pt>
                <c:pt idx="73">
                  <c:v>0.386640000000039</c:v>
                </c:pt>
                <c:pt idx="74">
                  <c:v>0.386640000000039</c:v>
                </c:pt>
                <c:pt idx="75">
                  <c:v>0.386640000000039</c:v>
                </c:pt>
                <c:pt idx="76">
                  <c:v>0.386640000000039</c:v>
                </c:pt>
                <c:pt idx="77">
                  <c:v>0.386640000000039</c:v>
                </c:pt>
                <c:pt idx="78">
                  <c:v>0.386640000000039</c:v>
                </c:pt>
                <c:pt idx="79">
                  <c:v>0.386640000000039</c:v>
                </c:pt>
                <c:pt idx="80">
                  <c:v>0.386640000000039</c:v>
                </c:pt>
                <c:pt idx="81">
                  <c:v>0.386640000000039</c:v>
                </c:pt>
                <c:pt idx="82">
                  <c:v>0.386640000000039</c:v>
                </c:pt>
                <c:pt idx="83">
                  <c:v>0.386640000000039</c:v>
                </c:pt>
                <c:pt idx="84">
                  <c:v>0.386640000000039</c:v>
                </c:pt>
                <c:pt idx="85">
                  <c:v>0.386640000000039</c:v>
                </c:pt>
                <c:pt idx="86">
                  <c:v>0.386640000000039</c:v>
                </c:pt>
                <c:pt idx="87">
                  <c:v>0.386640000000039</c:v>
                </c:pt>
                <c:pt idx="88">
                  <c:v>0.386640000000039</c:v>
                </c:pt>
                <c:pt idx="89">
                  <c:v>0.386640000000039</c:v>
                </c:pt>
                <c:pt idx="90">
                  <c:v>0.386640000000039</c:v>
                </c:pt>
                <c:pt idx="91">
                  <c:v>0.386640000000039</c:v>
                </c:pt>
                <c:pt idx="92">
                  <c:v>0.386640000000039</c:v>
                </c:pt>
                <c:pt idx="93">
                  <c:v>0.386640000000039</c:v>
                </c:pt>
                <c:pt idx="94">
                  <c:v>0.386640000000039</c:v>
                </c:pt>
                <c:pt idx="95">
                  <c:v>0.386640000000039</c:v>
                </c:pt>
                <c:pt idx="96">
                  <c:v>0.386640000000039</c:v>
                </c:pt>
                <c:pt idx="97">
                  <c:v>0.386640000000039</c:v>
                </c:pt>
                <c:pt idx="98">
                  <c:v>0.386640000000039</c:v>
                </c:pt>
                <c:pt idx="99">
                  <c:v>0.386640000000039</c:v>
                </c:pt>
                <c:pt idx="100">
                  <c:v>0.386640000000039</c:v>
                </c:pt>
                <c:pt idx="101">
                  <c:v>0.386640000000039</c:v>
                </c:pt>
                <c:pt idx="102">
                  <c:v>0.386640000000039</c:v>
                </c:pt>
                <c:pt idx="103">
                  <c:v>0.386640000000039</c:v>
                </c:pt>
                <c:pt idx="104">
                  <c:v>0.386640000000039</c:v>
                </c:pt>
                <c:pt idx="105">
                  <c:v>0.386640000000039</c:v>
                </c:pt>
                <c:pt idx="106">
                  <c:v>0.386640000000039</c:v>
                </c:pt>
                <c:pt idx="107">
                  <c:v>0.386640000000039</c:v>
                </c:pt>
                <c:pt idx="108">
                  <c:v>0.386640000000039</c:v>
                </c:pt>
                <c:pt idx="109">
                  <c:v>0.386640000000039</c:v>
                </c:pt>
                <c:pt idx="110">
                  <c:v>0.386640000000039</c:v>
                </c:pt>
                <c:pt idx="111">
                  <c:v>0.386640000000039</c:v>
                </c:pt>
                <c:pt idx="112">
                  <c:v>0.386640000000039</c:v>
                </c:pt>
                <c:pt idx="113">
                  <c:v>0.386640000000039</c:v>
                </c:pt>
                <c:pt idx="114">
                  <c:v>0.386640000000039</c:v>
                </c:pt>
                <c:pt idx="115">
                  <c:v>0.386640000000039</c:v>
                </c:pt>
                <c:pt idx="116">
                  <c:v>0.386640000000039</c:v>
                </c:pt>
                <c:pt idx="117">
                  <c:v>0.386640000000039</c:v>
                </c:pt>
                <c:pt idx="118">
                  <c:v>0.386640000000039</c:v>
                </c:pt>
                <c:pt idx="119">
                  <c:v>0.386640000000039</c:v>
                </c:pt>
                <c:pt idx="120">
                  <c:v>0.386640000000039</c:v>
                </c:pt>
                <c:pt idx="121">
                  <c:v>0.386640000000039</c:v>
                </c:pt>
                <c:pt idx="122">
                  <c:v>0.386640000000039</c:v>
                </c:pt>
                <c:pt idx="123">
                  <c:v>0.386640000000039</c:v>
                </c:pt>
                <c:pt idx="124">
                  <c:v>0.386640000000039</c:v>
                </c:pt>
                <c:pt idx="125">
                  <c:v>0.386640000000039</c:v>
                </c:pt>
                <c:pt idx="126">
                  <c:v>0.386640000000039</c:v>
                </c:pt>
                <c:pt idx="127">
                  <c:v>0.386640000000039</c:v>
                </c:pt>
                <c:pt idx="128">
                  <c:v>0.386640000000039</c:v>
                </c:pt>
                <c:pt idx="129">
                  <c:v>0.386640000000039</c:v>
                </c:pt>
                <c:pt idx="130">
                  <c:v>0.386640000000039</c:v>
                </c:pt>
                <c:pt idx="131">
                  <c:v>0.386640000000039</c:v>
                </c:pt>
                <c:pt idx="132">
                  <c:v>0.386640000000039</c:v>
                </c:pt>
                <c:pt idx="133">
                  <c:v>0.386640000000039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NTS:0.27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독립변수_가공후!$M$3:$M$136</c:f>
              <c:numCache>
                <c:formatCode>General</c:formatCode>
                <c:ptCount val="134"/>
                <c:pt idx="0">
                  <c:v>110.82</c:v>
                </c:pt>
                <c:pt idx="1">
                  <c:v>110.94</c:v>
                </c:pt>
                <c:pt idx="2">
                  <c:v>104.74</c:v>
                </c:pt>
                <c:pt idx="3">
                  <c:v>100.94</c:v>
                </c:pt>
                <c:pt idx="4">
                  <c:v>96.85</c:v>
                </c:pt>
                <c:pt idx="5">
                  <c:v>101.86</c:v>
                </c:pt>
                <c:pt idx="6">
                  <c:v>106.63</c:v>
                </c:pt>
                <c:pt idx="7">
                  <c:v>105.57</c:v>
                </c:pt>
                <c:pt idx="8">
                  <c:v>112.14</c:v>
                </c:pt>
                <c:pt idx="9">
                  <c:v>118.01</c:v>
                </c:pt>
                <c:pt idx="10">
                  <c:v>116.8</c:v>
                </c:pt>
                <c:pt idx="11">
                  <c:v>97.3699999999999</c:v>
                </c:pt>
                <c:pt idx="12">
                  <c:v>93.67</c:v>
                </c:pt>
                <c:pt idx="13">
                  <c:v>95.8200000000001</c:v>
                </c:pt>
                <c:pt idx="14">
                  <c:v>95.3899999999998</c:v>
                </c:pt>
                <c:pt idx="15">
                  <c:v>92.89</c:v>
                </c:pt>
                <c:pt idx="16">
                  <c:v>89.43</c:v>
                </c:pt>
                <c:pt idx="17">
                  <c:v>89.0999999999999</c:v>
                </c:pt>
                <c:pt idx="18">
                  <c:v>88.7299999999998</c:v>
                </c:pt>
                <c:pt idx="19">
                  <c:v>89.6899999999999</c:v>
                </c:pt>
                <c:pt idx="20">
                  <c:v>93.2699999999999</c:v>
                </c:pt>
                <c:pt idx="21">
                  <c:v>92.9599999999999</c:v>
                </c:pt>
                <c:pt idx="22">
                  <c:v>91.4799999999999</c:v>
                </c:pt>
                <c:pt idx="23">
                  <c:v>86.1599999999999</c:v>
                </c:pt>
                <c:pt idx="24">
                  <c:v>86.1399999999998</c:v>
                </c:pt>
                <c:pt idx="25">
                  <c:v>85.1599999999998</c:v>
                </c:pt>
                <c:pt idx="26">
                  <c:v>83.1899999999998</c:v>
                </c:pt>
                <c:pt idx="27">
                  <c:v>81.6399999999997</c:v>
                </c:pt>
                <c:pt idx="28">
                  <c:v>83.3699999999997</c:v>
                </c:pt>
                <c:pt idx="29">
                  <c:v>85.5099999999996</c:v>
                </c:pt>
                <c:pt idx="30">
                  <c:v>88.1599999999995</c:v>
                </c:pt>
                <c:pt idx="31">
                  <c:v>89.1099999999998</c:v>
                </c:pt>
                <c:pt idx="32">
                  <c:v>88.6299999999999</c:v>
                </c:pt>
                <c:pt idx="33">
                  <c:v>86.5999999999998</c:v>
                </c:pt>
                <c:pt idx="34">
                  <c:v>85.7899999999999</c:v>
                </c:pt>
                <c:pt idx="35">
                  <c:v>87.5399999999997</c:v>
                </c:pt>
                <c:pt idx="36">
                  <c:v>88.3499999999997</c:v>
                </c:pt>
                <c:pt idx="37">
                  <c:v>90.6299999999994</c:v>
                </c:pt>
                <c:pt idx="38">
                  <c:v>92.3599999999995</c:v>
                </c:pt>
                <c:pt idx="39">
                  <c:v>94.5699999999997</c:v>
                </c:pt>
                <c:pt idx="40">
                  <c:v>92.23</c:v>
                </c:pt>
                <c:pt idx="41">
                  <c:v>91.94</c:v>
                </c:pt>
                <c:pt idx="42">
                  <c:v>94.7699999999997</c:v>
                </c:pt>
                <c:pt idx="43">
                  <c:v>97.2199999999998</c:v>
                </c:pt>
                <c:pt idx="44">
                  <c:v>103.16</c:v>
                </c:pt>
                <c:pt idx="45">
                  <c:v>105.62</c:v>
                </c:pt>
                <c:pt idx="46">
                  <c:v>110.23</c:v>
                </c:pt>
                <c:pt idx="47">
                  <c:v>103.82</c:v>
                </c:pt>
                <c:pt idx="48">
                  <c:v>104.61</c:v>
                </c:pt>
                <c:pt idx="49">
                  <c:v>109.66</c:v>
                </c:pt>
                <c:pt idx="50">
                  <c:v>113.74</c:v>
                </c:pt>
                <c:pt idx="51">
                  <c:v>131.75</c:v>
                </c:pt>
                <c:pt idx="52">
                  <c:v>129.24</c:v>
                </c:pt>
                <c:pt idx="53">
                  <c:v>129.91</c:v>
                </c:pt>
                <c:pt idx="54">
                  <c:v>129.56</c:v>
                </c:pt>
                <c:pt idx="55">
                  <c:v>130.71</c:v>
                </c:pt>
                <c:pt idx="56">
                  <c:v>130.04</c:v>
                </c:pt>
                <c:pt idx="57">
                  <c:v>120.2</c:v>
                </c:pt>
                <c:pt idx="58">
                  <c:v>114.94</c:v>
                </c:pt>
                <c:pt idx="59">
                  <c:v>107.6</c:v>
                </c:pt>
                <c:pt idx="60">
                  <c:v>112.36</c:v>
                </c:pt>
                <c:pt idx="61">
                  <c:v>115.94</c:v>
                </c:pt>
                <c:pt idx="62">
                  <c:v>104.1</c:v>
                </c:pt>
                <c:pt idx="63">
                  <c:v>95.4100000000001</c:v>
                </c:pt>
                <c:pt idx="64">
                  <c:v>100.65</c:v>
                </c:pt>
                <c:pt idx="65">
                  <c:v>102.11</c:v>
                </c:pt>
                <c:pt idx="66">
                  <c:v>98.8099999999999</c:v>
                </c:pt>
                <c:pt idx="67">
                  <c:v>97.6299999999999</c:v>
                </c:pt>
                <c:pt idx="68">
                  <c:v>94.2499999999999</c:v>
                </c:pt>
                <c:pt idx="69">
                  <c:v>97.21</c:v>
                </c:pt>
                <c:pt idx="70">
                  <c:v>97.6300000000002</c:v>
                </c:pt>
                <c:pt idx="71">
                  <c:v>96.4400000000002</c:v>
                </c:pt>
                <c:pt idx="72">
                  <c:v>102.21</c:v>
                </c:pt>
                <c:pt idx="73">
                  <c:v>98.1000000000001</c:v>
                </c:pt>
                <c:pt idx="74">
                  <c:v>98.4500000000001</c:v>
                </c:pt>
                <c:pt idx="75">
                  <c:v>102.54</c:v>
                </c:pt>
                <c:pt idx="76">
                  <c:v>106.81</c:v>
                </c:pt>
                <c:pt idx="77">
                  <c:v>101.53</c:v>
                </c:pt>
                <c:pt idx="78">
                  <c:v>100.59</c:v>
                </c:pt>
                <c:pt idx="79">
                  <c:v>96.3899999999999</c:v>
                </c:pt>
                <c:pt idx="80">
                  <c:v>93.0700000000001</c:v>
                </c:pt>
                <c:pt idx="81">
                  <c:v>101.68</c:v>
                </c:pt>
                <c:pt idx="82">
                  <c:v>102.18</c:v>
                </c:pt>
                <c:pt idx="83">
                  <c:v>92.38</c:v>
                </c:pt>
                <c:pt idx="84">
                  <c:v>94.0000000000002</c:v>
                </c:pt>
                <c:pt idx="85">
                  <c:v>98.1800000000003</c:v>
                </c:pt>
                <c:pt idx="86">
                  <c:v>94.3300000000004</c:v>
                </c:pt>
                <c:pt idx="87">
                  <c:v>93.9000000000003</c:v>
                </c:pt>
                <c:pt idx="88">
                  <c:v>94.8600000000004</c:v>
                </c:pt>
                <c:pt idx="89">
                  <c:v>89.9500000000005</c:v>
                </c:pt>
                <c:pt idx="90">
                  <c:v>90.8800000000001</c:v>
                </c:pt>
                <c:pt idx="91">
                  <c:v>94.53</c:v>
                </c:pt>
                <c:pt idx="92">
                  <c:v>94.3100000000002</c:v>
                </c:pt>
                <c:pt idx="93">
                  <c:v>94.7100000000002</c:v>
                </c:pt>
                <c:pt idx="94">
                  <c:v>99.22</c:v>
                </c:pt>
                <c:pt idx="95">
                  <c:v>96.3900000000001</c:v>
                </c:pt>
                <c:pt idx="96">
                  <c:v>93.6500000000002</c:v>
                </c:pt>
                <c:pt idx="97">
                  <c:v>98.1500000000003</c:v>
                </c:pt>
                <c:pt idx="98">
                  <c:v>103.38</c:v>
                </c:pt>
                <c:pt idx="99">
                  <c:v>104.23</c:v>
                </c:pt>
                <c:pt idx="100">
                  <c:v>103.06</c:v>
                </c:pt>
                <c:pt idx="101">
                  <c:v>98.7499999999999</c:v>
                </c:pt>
                <c:pt idx="102">
                  <c:v>96.0799999999999</c:v>
                </c:pt>
                <c:pt idx="103">
                  <c:v>93.9400000000001</c:v>
                </c:pt>
                <c:pt idx="104">
                  <c:v>94.2100000000003</c:v>
                </c:pt>
                <c:pt idx="105">
                  <c:v>95.3900000000004</c:v>
                </c:pt>
                <c:pt idx="106">
                  <c:v>92.3100000000003</c:v>
                </c:pt>
                <c:pt idx="107">
                  <c:v>87.9600000000001</c:v>
                </c:pt>
                <c:pt idx="108">
                  <c:v>87.1300000000001</c:v>
                </c:pt>
                <c:pt idx="109">
                  <c:v>88.5900000000002</c:v>
                </c:pt>
                <c:pt idx="110">
                  <c:v>88.3700000000003</c:v>
                </c:pt>
                <c:pt idx="111">
                  <c:v>88.7000000000004</c:v>
                </c:pt>
                <c:pt idx="112">
                  <c:v>91.0500000000004</c:v>
                </c:pt>
                <c:pt idx="113">
                  <c:v>91.2000000000003</c:v>
                </c:pt>
                <c:pt idx="114">
                  <c:v>90.9800000000002</c:v>
                </c:pt>
                <c:pt idx="115">
                  <c:v>90.9800000000003</c:v>
                </c:pt>
                <c:pt idx="116">
                  <c:v>89.3100000000001</c:v>
                </c:pt>
                <c:pt idx="117">
                  <c:v>89.9400000000002</c:v>
                </c:pt>
                <c:pt idx="118">
                  <c:v>90.0200000000002</c:v>
                </c:pt>
                <c:pt idx="119">
                  <c:v>88.75</c:v>
                </c:pt>
                <c:pt idx="120">
                  <c:v>89.19</c:v>
                </c:pt>
                <c:pt idx="121">
                  <c:v>89.05</c:v>
                </c:pt>
                <c:pt idx="122">
                  <c:v>86.8000000000001</c:v>
                </c:pt>
                <c:pt idx="123">
                  <c:v>85.7399999999999</c:v>
                </c:pt>
                <c:pt idx="124">
                  <c:v>85.4599999999999</c:v>
                </c:pt>
                <c:pt idx="125">
                  <c:v>85.34</c:v>
                </c:pt>
                <c:pt idx="126">
                  <c:v>86.17</c:v>
                </c:pt>
                <c:pt idx="127">
                  <c:v>85.5600000000001</c:v>
                </c:pt>
                <c:pt idx="128">
                  <c:v>85.7100000000001</c:v>
                </c:pt>
                <c:pt idx="129">
                  <c:v>86.9300000000001</c:v>
                </c:pt>
                <c:pt idx="130">
                  <c:v>84.93</c:v>
                </c:pt>
                <c:pt idx="131">
                  <c:v>83.3800000000001</c:v>
                </c:pt>
                <c:pt idx="132">
                  <c:v>83.3100000000001</c:v>
                </c:pt>
                <c:pt idx="133">
                  <c:v>83.25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독립변수_가공후!$AB$3:$AB$136</c:f>
              <c:numCache>
                <c:formatCode>General</c:formatCode>
                <c:ptCount val="134"/>
                <c:pt idx="0">
                  <c:v>102.903333333333</c:v>
                </c:pt>
                <c:pt idx="1">
                  <c:v>102.903333333333</c:v>
                </c:pt>
                <c:pt idx="2">
                  <c:v>102.903333333333</c:v>
                </c:pt>
                <c:pt idx="3">
                  <c:v>102.903333333333</c:v>
                </c:pt>
                <c:pt idx="4">
                  <c:v>102.903333333333</c:v>
                </c:pt>
                <c:pt idx="5">
                  <c:v>102.903333333333</c:v>
                </c:pt>
                <c:pt idx="6">
                  <c:v>102.903333333333</c:v>
                </c:pt>
                <c:pt idx="7">
                  <c:v>102.903333333333</c:v>
                </c:pt>
                <c:pt idx="8">
                  <c:v>102.903333333333</c:v>
                </c:pt>
                <c:pt idx="9">
                  <c:v>102.903333333333</c:v>
                </c:pt>
                <c:pt idx="10">
                  <c:v>102.903333333333</c:v>
                </c:pt>
                <c:pt idx="11">
                  <c:v>102.903333333333</c:v>
                </c:pt>
                <c:pt idx="12">
                  <c:v>102.903333333333</c:v>
                </c:pt>
                <c:pt idx="13">
                  <c:v>102.903333333333</c:v>
                </c:pt>
                <c:pt idx="14">
                  <c:v>102.903333333333</c:v>
                </c:pt>
                <c:pt idx="15">
                  <c:v>102.903333333333</c:v>
                </c:pt>
                <c:pt idx="16">
                  <c:v>102.903333333333</c:v>
                </c:pt>
                <c:pt idx="17">
                  <c:v>102.903333333333</c:v>
                </c:pt>
                <c:pt idx="18">
                  <c:v>102.903333333333</c:v>
                </c:pt>
                <c:pt idx="19">
                  <c:v>102.903333333333</c:v>
                </c:pt>
                <c:pt idx="20">
                  <c:v>102.903333333333</c:v>
                </c:pt>
                <c:pt idx="21">
                  <c:v>102.903333333333</c:v>
                </c:pt>
                <c:pt idx="22">
                  <c:v>102.903333333333</c:v>
                </c:pt>
                <c:pt idx="23">
                  <c:v>102.903333333333</c:v>
                </c:pt>
                <c:pt idx="24">
                  <c:v>102.903333333333</c:v>
                </c:pt>
                <c:pt idx="25">
                  <c:v>102.903333333333</c:v>
                </c:pt>
                <c:pt idx="26">
                  <c:v>102.903333333333</c:v>
                </c:pt>
                <c:pt idx="27">
                  <c:v>102.903333333333</c:v>
                </c:pt>
                <c:pt idx="28">
                  <c:v>102.903333333333</c:v>
                </c:pt>
                <c:pt idx="29">
                  <c:v>102.903333333333</c:v>
                </c:pt>
                <c:pt idx="30">
                  <c:v>102.903333333333</c:v>
                </c:pt>
                <c:pt idx="31">
                  <c:v>102.903333333333</c:v>
                </c:pt>
                <c:pt idx="32">
                  <c:v>102.903333333333</c:v>
                </c:pt>
                <c:pt idx="33">
                  <c:v>102.903333333333</c:v>
                </c:pt>
                <c:pt idx="34">
                  <c:v>102.903333333333</c:v>
                </c:pt>
                <c:pt idx="35">
                  <c:v>102.903333333333</c:v>
                </c:pt>
                <c:pt idx="36">
                  <c:v>102.903333333333</c:v>
                </c:pt>
                <c:pt idx="37">
                  <c:v>102.903333333333</c:v>
                </c:pt>
                <c:pt idx="38">
                  <c:v>102.903333333333</c:v>
                </c:pt>
                <c:pt idx="39">
                  <c:v>102.903333333333</c:v>
                </c:pt>
                <c:pt idx="40">
                  <c:v>102.903333333333</c:v>
                </c:pt>
                <c:pt idx="41">
                  <c:v>102.903333333333</c:v>
                </c:pt>
                <c:pt idx="42">
                  <c:v>102.903333333333</c:v>
                </c:pt>
                <c:pt idx="43">
                  <c:v>102.903333333333</c:v>
                </c:pt>
                <c:pt idx="44">
                  <c:v>102.903333333333</c:v>
                </c:pt>
                <c:pt idx="45">
                  <c:v>102.903333333333</c:v>
                </c:pt>
                <c:pt idx="46">
                  <c:v>102.903333333333</c:v>
                </c:pt>
                <c:pt idx="47">
                  <c:v>102.903333333333</c:v>
                </c:pt>
                <c:pt idx="48">
                  <c:v>102.903333333333</c:v>
                </c:pt>
                <c:pt idx="49">
                  <c:v>102.903333333333</c:v>
                </c:pt>
                <c:pt idx="50">
                  <c:v>102.903333333333</c:v>
                </c:pt>
                <c:pt idx="51">
                  <c:v>102.903333333333</c:v>
                </c:pt>
                <c:pt idx="52">
                  <c:v>102.903333333333</c:v>
                </c:pt>
                <c:pt idx="53">
                  <c:v>102.903333333333</c:v>
                </c:pt>
                <c:pt idx="54">
                  <c:v>102.903333333333</c:v>
                </c:pt>
                <c:pt idx="55">
                  <c:v>102.903333333333</c:v>
                </c:pt>
                <c:pt idx="56">
                  <c:v>102.903333333333</c:v>
                </c:pt>
                <c:pt idx="57">
                  <c:v>102.903333333333</c:v>
                </c:pt>
                <c:pt idx="58">
                  <c:v>102.903333333333</c:v>
                </c:pt>
                <c:pt idx="59">
                  <c:v>102.903333333333</c:v>
                </c:pt>
                <c:pt idx="60">
                  <c:v>102.903333333333</c:v>
                </c:pt>
                <c:pt idx="61">
                  <c:v>102.903333333333</c:v>
                </c:pt>
                <c:pt idx="62">
                  <c:v>102.903333333333</c:v>
                </c:pt>
                <c:pt idx="63">
                  <c:v>102.903333333333</c:v>
                </c:pt>
                <c:pt idx="64">
                  <c:v>102.903333333333</c:v>
                </c:pt>
                <c:pt idx="65">
                  <c:v>102.903333333333</c:v>
                </c:pt>
                <c:pt idx="66">
                  <c:v>102.903333333333</c:v>
                </c:pt>
                <c:pt idx="67">
                  <c:v>102.903333333333</c:v>
                </c:pt>
                <c:pt idx="68">
                  <c:v>102.903333333333</c:v>
                </c:pt>
                <c:pt idx="69">
                  <c:v>102.903333333333</c:v>
                </c:pt>
                <c:pt idx="70">
                  <c:v>102.903333333333</c:v>
                </c:pt>
                <c:pt idx="71">
                  <c:v>102.903333333333</c:v>
                </c:pt>
                <c:pt idx="72">
                  <c:v>102.903333333333</c:v>
                </c:pt>
                <c:pt idx="73">
                  <c:v>102.903333333333</c:v>
                </c:pt>
                <c:pt idx="74">
                  <c:v>102.903333333333</c:v>
                </c:pt>
                <c:pt idx="75">
                  <c:v>102.903333333333</c:v>
                </c:pt>
                <c:pt idx="76">
                  <c:v>102.903333333333</c:v>
                </c:pt>
                <c:pt idx="77">
                  <c:v>102.903333333333</c:v>
                </c:pt>
                <c:pt idx="78">
                  <c:v>102.903333333333</c:v>
                </c:pt>
                <c:pt idx="79">
                  <c:v>102.903333333333</c:v>
                </c:pt>
                <c:pt idx="80">
                  <c:v>102.903333333333</c:v>
                </c:pt>
                <c:pt idx="81">
                  <c:v>102.903333333333</c:v>
                </c:pt>
                <c:pt idx="82">
                  <c:v>102.903333333333</c:v>
                </c:pt>
                <c:pt idx="83">
                  <c:v>102.903333333333</c:v>
                </c:pt>
                <c:pt idx="84">
                  <c:v>102.903333333333</c:v>
                </c:pt>
                <c:pt idx="85">
                  <c:v>102.903333333333</c:v>
                </c:pt>
                <c:pt idx="86">
                  <c:v>102.903333333333</c:v>
                </c:pt>
                <c:pt idx="87">
                  <c:v>102.903333333333</c:v>
                </c:pt>
                <c:pt idx="88">
                  <c:v>102.903333333333</c:v>
                </c:pt>
                <c:pt idx="89">
                  <c:v>102.903333333333</c:v>
                </c:pt>
                <c:pt idx="90">
                  <c:v>102.903333333333</c:v>
                </c:pt>
                <c:pt idx="91">
                  <c:v>102.903333333333</c:v>
                </c:pt>
                <c:pt idx="92">
                  <c:v>102.903333333333</c:v>
                </c:pt>
                <c:pt idx="93">
                  <c:v>102.903333333333</c:v>
                </c:pt>
                <c:pt idx="94">
                  <c:v>102.903333333333</c:v>
                </c:pt>
                <c:pt idx="95">
                  <c:v>102.903333333333</c:v>
                </c:pt>
                <c:pt idx="96">
                  <c:v>102.903333333333</c:v>
                </c:pt>
                <c:pt idx="97">
                  <c:v>102.903333333333</c:v>
                </c:pt>
                <c:pt idx="98">
                  <c:v>102.903333333333</c:v>
                </c:pt>
                <c:pt idx="99">
                  <c:v>102.903333333333</c:v>
                </c:pt>
                <c:pt idx="100">
                  <c:v>102.903333333333</c:v>
                </c:pt>
                <c:pt idx="101">
                  <c:v>102.903333333333</c:v>
                </c:pt>
                <c:pt idx="102">
                  <c:v>102.903333333333</c:v>
                </c:pt>
                <c:pt idx="103">
                  <c:v>102.903333333333</c:v>
                </c:pt>
                <c:pt idx="104">
                  <c:v>102.903333333333</c:v>
                </c:pt>
                <c:pt idx="105">
                  <c:v>102.903333333333</c:v>
                </c:pt>
                <c:pt idx="106">
                  <c:v>102.903333333333</c:v>
                </c:pt>
                <c:pt idx="107">
                  <c:v>102.903333333333</c:v>
                </c:pt>
                <c:pt idx="108">
                  <c:v>102.903333333333</c:v>
                </c:pt>
                <c:pt idx="109">
                  <c:v>102.903333333333</c:v>
                </c:pt>
                <c:pt idx="110">
                  <c:v>102.903333333333</c:v>
                </c:pt>
                <c:pt idx="111">
                  <c:v>102.903333333333</c:v>
                </c:pt>
                <c:pt idx="112">
                  <c:v>102.903333333333</c:v>
                </c:pt>
                <c:pt idx="113">
                  <c:v>102.903333333333</c:v>
                </c:pt>
                <c:pt idx="114">
                  <c:v>102.903333333333</c:v>
                </c:pt>
                <c:pt idx="115">
                  <c:v>102.903333333333</c:v>
                </c:pt>
                <c:pt idx="116">
                  <c:v>102.903333333333</c:v>
                </c:pt>
                <c:pt idx="117">
                  <c:v>102.903333333333</c:v>
                </c:pt>
                <c:pt idx="118">
                  <c:v>102.903333333333</c:v>
                </c:pt>
                <c:pt idx="119">
                  <c:v>102.903333333333</c:v>
                </c:pt>
                <c:pt idx="120">
                  <c:v>102.903333333333</c:v>
                </c:pt>
                <c:pt idx="121">
                  <c:v>102.903333333333</c:v>
                </c:pt>
                <c:pt idx="122">
                  <c:v>102.903333333333</c:v>
                </c:pt>
                <c:pt idx="123">
                  <c:v>102.903333333333</c:v>
                </c:pt>
                <c:pt idx="124">
                  <c:v>102.903333333333</c:v>
                </c:pt>
                <c:pt idx="125">
                  <c:v>102.903333333333</c:v>
                </c:pt>
                <c:pt idx="126">
                  <c:v>102.903333333333</c:v>
                </c:pt>
                <c:pt idx="127">
                  <c:v>102.903333333333</c:v>
                </c:pt>
                <c:pt idx="128">
                  <c:v>102.903333333333</c:v>
                </c:pt>
                <c:pt idx="129">
                  <c:v>102.903333333333</c:v>
                </c:pt>
                <c:pt idx="130">
                  <c:v>102.903333333333</c:v>
                </c:pt>
                <c:pt idx="131">
                  <c:v>102.903333333333</c:v>
                </c:pt>
                <c:pt idx="132">
                  <c:v>102.903333333333</c:v>
                </c:pt>
                <c:pt idx="133">
                  <c:v>102.903333333333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독립변수_가공후!$N$3:$N$136</c:f>
              <c:numCache>
                <c:formatCode>General</c:formatCode>
                <c:ptCount val="134"/>
                <c:pt idx="0">
                  <c:v>122.53</c:v>
                </c:pt>
                <c:pt idx="1">
                  <c:v>122.68</c:v>
                </c:pt>
                <c:pt idx="2">
                  <c:v>114.29</c:v>
                </c:pt>
                <c:pt idx="3">
                  <c:v>109.26</c:v>
                </c:pt>
                <c:pt idx="4">
                  <c:v>103.85</c:v>
                </c:pt>
                <c:pt idx="5">
                  <c:v>110.1</c:v>
                </c:pt>
                <c:pt idx="6">
                  <c:v>116.5</c:v>
                </c:pt>
                <c:pt idx="7">
                  <c:v>115.13</c:v>
                </c:pt>
                <c:pt idx="8">
                  <c:v>123.82</c:v>
                </c:pt>
                <c:pt idx="9">
                  <c:v>131.6</c:v>
                </c:pt>
                <c:pt idx="10">
                  <c:v>130</c:v>
                </c:pt>
                <c:pt idx="11">
                  <c:v>105.94</c:v>
                </c:pt>
                <c:pt idx="12">
                  <c:v>100.1</c:v>
                </c:pt>
                <c:pt idx="13">
                  <c:v>102.82</c:v>
                </c:pt>
                <c:pt idx="14">
                  <c:v>102.14</c:v>
                </c:pt>
                <c:pt idx="15">
                  <c:v>98.4400000000001</c:v>
                </c:pt>
                <c:pt idx="16">
                  <c:v>92.7000000000002</c:v>
                </c:pt>
                <c:pt idx="17">
                  <c:v>91.8199999999999</c:v>
                </c:pt>
                <c:pt idx="18">
                  <c:v>91.2400000000001</c:v>
                </c:pt>
                <c:pt idx="19">
                  <c:v>92.4100000000003</c:v>
                </c:pt>
                <c:pt idx="20">
                  <c:v>98.0500000000003</c:v>
                </c:pt>
                <c:pt idx="21">
                  <c:v>97.5700000000003</c:v>
                </c:pt>
                <c:pt idx="22">
                  <c:v>95.2300000000002</c:v>
                </c:pt>
                <c:pt idx="23">
                  <c:v>85.59</c:v>
                </c:pt>
                <c:pt idx="24">
                  <c:v>85.59</c:v>
                </c:pt>
                <c:pt idx="25">
                  <c:v>84.0300000000001</c:v>
                </c:pt>
                <c:pt idx="26">
                  <c:v>80.4300000000002</c:v>
                </c:pt>
                <c:pt idx="27">
                  <c:v>77.9900000000002</c:v>
                </c:pt>
                <c:pt idx="28">
                  <c:v>80.7200000000003</c:v>
                </c:pt>
                <c:pt idx="29">
                  <c:v>84.0300000000001</c:v>
                </c:pt>
                <c:pt idx="30">
                  <c:v>88.2200000000001</c:v>
                </c:pt>
                <c:pt idx="31">
                  <c:v>90.1700000000004</c:v>
                </c:pt>
                <c:pt idx="32">
                  <c:v>89.4800000000003</c:v>
                </c:pt>
                <c:pt idx="33">
                  <c:v>86.2700000000005</c:v>
                </c:pt>
                <c:pt idx="34">
                  <c:v>85.0000000000001</c:v>
                </c:pt>
                <c:pt idx="35">
                  <c:v>87.7299999999999</c:v>
                </c:pt>
                <c:pt idx="36">
                  <c:v>88.9999999999999</c:v>
                </c:pt>
                <c:pt idx="37">
                  <c:v>92.1100000000001</c:v>
                </c:pt>
                <c:pt idx="38">
                  <c:v>94.84</c:v>
                </c:pt>
                <c:pt idx="39">
                  <c:v>98.2500000000003</c:v>
                </c:pt>
                <c:pt idx="40">
                  <c:v>94.5500000000001</c:v>
                </c:pt>
                <c:pt idx="41">
                  <c:v>93.7700000000001</c:v>
                </c:pt>
                <c:pt idx="42">
                  <c:v>98.44</c:v>
                </c:pt>
                <c:pt idx="43">
                  <c:v>102.63</c:v>
                </c:pt>
                <c:pt idx="44">
                  <c:v>111.98</c:v>
                </c:pt>
                <c:pt idx="45">
                  <c:v>115.87</c:v>
                </c:pt>
                <c:pt idx="46">
                  <c:v>122.98</c:v>
                </c:pt>
                <c:pt idx="47">
                  <c:v>112.85</c:v>
                </c:pt>
                <c:pt idx="48">
                  <c:v>113.92</c:v>
                </c:pt>
                <c:pt idx="49">
                  <c:v>121.91</c:v>
                </c:pt>
                <c:pt idx="50">
                  <c:v>128.24</c:v>
                </c:pt>
                <c:pt idx="51">
                  <c:v>152.19</c:v>
                </c:pt>
                <c:pt idx="52">
                  <c:v>147.61</c:v>
                </c:pt>
                <c:pt idx="53">
                  <c:v>143.62</c:v>
                </c:pt>
                <c:pt idx="54">
                  <c:v>142.75</c:v>
                </c:pt>
                <c:pt idx="55">
                  <c:v>144.6</c:v>
                </c:pt>
                <c:pt idx="56">
                  <c:v>142.45</c:v>
                </c:pt>
                <c:pt idx="57">
                  <c:v>127.46</c:v>
                </c:pt>
                <c:pt idx="58">
                  <c:v>119.77</c:v>
                </c:pt>
                <c:pt idx="59">
                  <c:v>108.37</c:v>
                </c:pt>
                <c:pt idx="60">
                  <c:v>115.77</c:v>
                </c:pt>
                <c:pt idx="61">
                  <c:v>121.71</c:v>
                </c:pt>
                <c:pt idx="62">
                  <c:v>103.99</c:v>
                </c:pt>
                <c:pt idx="63">
                  <c:v>90.6499999999997</c:v>
                </c:pt>
                <c:pt idx="64">
                  <c:v>98.8299999999997</c:v>
                </c:pt>
                <c:pt idx="65">
                  <c:v>100.97</c:v>
                </c:pt>
                <c:pt idx="66">
                  <c:v>97.0799999999998</c:v>
                </c:pt>
                <c:pt idx="67">
                  <c:v>95.2300000000001</c:v>
                </c:pt>
                <c:pt idx="68">
                  <c:v>89.8700000000001</c:v>
                </c:pt>
                <c:pt idx="69">
                  <c:v>94.55</c:v>
                </c:pt>
                <c:pt idx="70">
                  <c:v>95.52</c:v>
                </c:pt>
                <c:pt idx="71">
                  <c:v>95.7400000000002</c:v>
                </c:pt>
                <c:pt idx="72">
                  <c:v>102.47</c:v>
                </c:pt>
                <c:pt idx="73">
                  <c:v>97.67</c:v>
                </c:pt>
                <c:pt idx="74">
                  <c:v>98.0799999999999</c:v>
                </c:pt>
                <c:pt idx="75">
                  <c:v>102.87</c:v>
                </c:pt>
                <c:pt idx="76">
                  <c:v>107.8</c:v>
                </c:pt>
                <c:pt idx="77">
                  <c:v>102.1</c:v>
                </c:pt>
                <c:pt idx="78">
                  <c:v>100.97</c:v>
                </c:pt>
                <c:pt idx="79">
                  <c:v>96.1100000000002</c:v>
                </c:pt>
                <c:pt idx="80">
                  <c:v>92.2300000000003</c:v>
                </c:pt>
                <c:pt idx="81">
                  <c:v>101.69</c:v>
                </c:pt>
                <c:pt idx="82">
                  <c:v>102.25</c:v>
                </c:pt>
                <c:pt idx="83">
                  <c:v>91.1000000000003</c:v>
                </c:pt>
                <c:pt idx="84">
                  <c:v>92.8900000000003</c:v>
                </c:pt>
                <c:pt idx="85">
                  <c:v>97.6700000000003</c:v>
                </c:pt>
                <c:pt idx="86">
                  <c:v>93.2400000000002</c:v>
                </c:pt>
                <c:pt idx="87">
                  <c:v>92.1300000000002</c:v>
                </c:pt>
                <c:pt idx="88">
                  <c:v>92.58</c:v>
                </c:pt>
                <c:pt idx="89">
                  <c:v>86.9299999999999</c:v>
                </c:pt>
                <c:pt idx="90">
                  <c:v>87.95</c:v>
                </c:pt>
                <c:pt idx="91">
                  <c:v>92.1500000000001</c:v>
                </c:pt>
                <c:pt idx="92">
                  <c:v>91.8399999999998</c:v>
                </c:pt>
                <c:pt idx="93">
                  <c:v>92.3</c:v>
                </c:pt>
                <c:pt idx="94">
                  <c:v>97.4</c:v>
                </c:pt>
                <c:pt idx="95">
                  <c:v>93.8400000000001</c:v>
                </c:pt>
                <c:pt idx="96">
                  <c:v>90.5300000000002</c:v>
                </c:pt>
                <c:pt idx="97">
                  <c:v>95.3000000000001</c:v>
                </c:pt>
                <c:pt idx="98">
                  <c:v>101.78</c:v>
                </c:pt>
                <c:pt idx="99">
                  <c:v>102.44</c:v>
                </c:pt>
                <c:pt idx="100">
                  <c:v>100.98</c:v>
                </c:pt>
                <c:pt idx="101">
                  <c:v>95.59</c:v>
                </c:pt>
                <c:pt idx="102">
                  <c:v>92.3</c:v>
                </c:pt>
                <c:pt idx="103">
                  <c:v>89.6199999999998</c:v>
                </c:pt>
                <c:pt idx="104">
                  <c:v>89.9499999999998</c:v>
                </c:pt>
                <c:pt idx="105">
                  <c:v>91.6899999999999</c:v>
                </c:pt>
                <c:pt idx="106">
                  <c:v>87.8799999999997</c:v>
                </c:pt>
                <c:pt idx="107">
                  <c:v>82.0599999999998</c:v>
                </c:pt>
                <c:pt idx="108">
                  <c:v>81.1199999999999</c:v>
                </c:pt>
                <c:pt idx="109">
                  <c:v>83.07</c:v>
                </c:pt>
                <c:pt idx="110">
                  <c:v>82.7599999999999</c:v>
                </c:pt>
                <c:pt idx="111">
                  <c:v>83.2000000000001</c:v>
                </c:pt>
                <c:pt idx="112">
                  <c:v>86.34</c:v>
                </c:pt>
                <c:pt idx="113">
                  <c:v>86.49</c:v>
                </c:pt>
                <c:pt idx="114">
                  <c:v>86.1699999999999</c:v>
                </c:pt>
                <c:pt idx="115">
                  <c:v>86.2599999999997</c:v>
                </c:pt>
                <c:pt idx="116">
                  <c:v>84.0299999999999</c:v>
                </c:pt>
                <c:pt idx="117">
                  <c:v>84.8699999999999</c:v>
                </c:pt>
                <c:pt idx="118">
                  <c:v>84.9699999999998</c:v>
                </c:pt>
                <c:pt idx="119">
                  <c:v>82.9499999999998</c:v>
                </c:pt>
                <c:pt idx="120">
                  <c:v>83.6599999999998</c:v>
                </c:pt>
                <c:pt idx="121">
                  <c:v>83.42</c:v>
                </c:pt>
                <c:pt idx="122">
                  <c:v>79.8000000000001</c:v>
                </c:pt>
                <c:pt idx="123">
                  <c:v>78.1</c:v>
                </c:pt>
                <c:pt idx="124">
                  <c:v>77.66</c:v>
                </c:pt>
                <c:pt idx="125">
                  <c:v>78</c:v>
                </c:pt>
                <c:pt idx="126">
                  <c:v>79.2799999999998</c:v>
                </c:pt>
                <c:pt idx="127">
                  <c:v>78.4999999999999</c:v>
                </c:pt>
                <c:pt idx="128">
                  <c:v>78.7099999999997</c:v>
                </c:pt>
                <c:pt idx="129">
                  <c:v>80.6999999999999</c:v>
                </c:pt>
                <c:pt idx="130">
                  <c:v>77.5099999999998</c:v>
                </c:pt>
                <c:pt idx="131">
                  <c:v>74.4499999999999</c:v>
                </c:pt>
                <c:pt idx="132">
                  <c:v>75.9399999999999</c:v>
                </c:pt>
                <c:pt idx="133">
                  <c:v>75.1199999999999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독립변수_가공후!$AC$3:$AC$136</c:f>
              <c:numCache>
                <c:formatCode>General</c:formatCode>
                <c:ptCount val="134"/>
                <c:pt idx="0">
                  <c:v>107.9328</c:v>
                </c:pt>
                <c:pt idx="1">
                  <c:v>107.9328</c:v>
                </c:pt>
                <c:pt idx="2">
                  <c:v>107.9328</c:v>
                </c:pt>
                <c:pt idx="3">
                  <c:v>107.9328</c:v>
                </c:pt>
                <c:pt idx="4">
                  <c:v>107.9328</c:v>
                </c:pt>
                <c:pt idx="5">
                  <c:v>107.9328</c:v>
                </c:pt>
                <c:pt idx="6">
                  <c:v>107.9328</c:v>
                </c:pt>
                <c:pt idx="7">
                  <c:v>107.9328</c:v>
                </c:pt>
                <c:pt idx="8">
                  <c:v>107.9328</c:v>
                </c:pt>
                <c:pt idx="9">
                  <c:v>107.9328</c:v>
                </c:pt>
                <c:pt idx="10">
                  <c:v>107.9328</c:v>
                </c:pt>
                <c:pt idx="11">
                  <c:v>107.9328</c:v>
                </c:pt>
                <c:pt idx="12">
                  <c:v>107.9328</c:v>
                </c:pt>
                <c:pt idx="13">
                  <c:v>107.9328</c:v>
                </c:pt>
                <c:pt idx="14">
                  <c:v>107.9328</c:v>
                </c:pt>
                <c:pt idx="15">
                  <c:v>107.9328</c:v>
                </c:pt>
                <c:pt idx="16">
                  <c:v>107.9328</c:v>
                </c:pt>
                <c:pt idx="17">
                  <c:v>107.9328</c:v>
                </c:pt>
                <c:pt idx="18">
                  <c:v>107.9328</c:v>
                </c:pt>
                <c:pt idx="19">
                  <c:v>107.9328</c:v>
                </c:pt>
                <c:pt idx="20">
                  <c:v>107.9328</c:v>
                </c:pt>
                <c:pt idx="21">
                  <c:v>107.9328</c:v>
                </c:pt>
                <c:pt idx="22">
                  <c:v>107.9328</c:v>
                </c:pt>
                <c:pt idx="23">
                  <c:v>107.9328</c:v>
                </c:pt>
                <c:pt idx="24">
                  <c:v>107.9328</c:v>
                </c:pt>
                <c:pt idx="25">
                  <c:v>107.9328</c:v>
                </c:pt>
                <c:pt idx="26">
                  <c:v>107.9328</c:v>
                </c:pt>
                <c:pt idx="27">
                  <c:v>107.9328</c:v>
                </c:pt>
                <c:pt idx="28">
                  <c:v>107.9328</c:v>
                </c:pt>
                <c:pt idx="29">
                  <c:v>107.9328</c:v>
                </c:pt>
                <c:pt idx="30">
                  <c:v>107.9328</c:v>
                </c:pt>
                <c:pt idx="31">
                  <c:v>107.9328</c:v>
                </c:pt>
                <c:pt idx="32">
                  <c:v>107.9328</c:v>
                </c:pt>
                <c:pt idx="33">
                  <c:v>107.9328</c:v>
                </c:pt>
                <c:pt idx="34">
                  <c:v>107.9328</c:v>
                </c:pt>
                <c:pt idx="35">
                  <c:v>107.9328</c:v>
                </c:pt>
                <c:pt idx="36">
                  <c:v>107.9328</c:v>
                </c:pt>
                <c:pt idx="37">
                  <c:v>107.9328</c:v>
                </c:pt>
                <c:pt idx="38">
                  <c:v>107.9328</c:v>
                </c:pt>
                <c:pt idx="39">
                  <c:v>107.9328</c:v>
                </c:pt>
                <c:pt idx="40">
                  <c:v>107.9328</c:v>
                </c:pt>
                <c:pt idx="41">
                  <c:v>107.9328</c:v>
                </c:pt>
                <c:pt idx="42">
                  <c:v>107.9328</c:v>
                </c:pt>
                <c:pt idx="43">
                  <c:v>107.9328</c:v>
                </c:pt>
                <c:pt idx="44">
                  <c:v>107.9328</c:v>
                </c:pt>
                <c:pt idx="45">
                  <c:v>107.9328</c:v>
                </c:pt>
                <c:pt idx="46">
                  <c:v>107.9328</c:v>
                </c:pt>
                <c:pt idx="47">
                  <c:v>107.9328</c:v>
                </c:pt>
                <c:pt idx="48">
                  <c:v>107.9328</c:v>
                </c:pt>
                <c:pt idx="49">
                  <c:v>107.9328</c:v>
                </c:pt>
                <c:pt idx="50">
                  <c:v>107.9328</c:v>
                </c:pt>
                <c:pt idx="51">
                  <c:v>107.9328</c:v>
                </c:pt>
                <c:pt idx="52">
                  <c:v>107.9328</c:v>
                </c:pt>
                <c:pt idx="53">
                  <c:v>107.9328</c:v>
                </c:pt>
                <c:pt idx="54">
                  <c:v>107.9328</c:v>
                </c:pt>
                <c:pt idx="55">
                  <c:v>107.9328</c:v>
                </c:pt>
                <c:pt idx="56">
                  <c:v>107.9328</c:v>
                </c:pt>
                <c:pt idx="57">
                  <c:v>107.9328</c:v>
                </c:pt>
                <c:pt idx="58">
                  <c:v>107.9328</c:v>
                </c:pt>
                <c:pt idx="59">
                  <c:v>107.9328</c:v>
                </c:pt>
                <c:pt idx="60">
                  <c:v>107.9328</c:v>
                </c:pt>
                <c:pt idx="61">
                  <c:v>107.9328</c:v>
                </c:pt>
                <c:pt idx="62">
                  <c:v>107.9328</c:v>
                </c:pt>
                <c:pt idx="63">
                  <c:v>107.9328</c:v>
                </c:pt>
                <c:pt idx="64">
                  <c:v>107.9328</c:v>
                </c:pt>
                <c:pt idx="65">
                  <c:v>107.9328</c:v>
                </c:pt>
                <c:pt idx="66">
                  <c:v>107.9328</c:v>
                </c:pt>
                <c:pt idx="67">
                  <c:v>107.9328</c:v>
                </c:pt>
                <c:pt idx="68">
                  <c:v>107.9328</c:v>
                </c:pt>
                <c:pt idx="69">
                  <c:v>107.9328</c:v>
                </c:pt>
                <c:pt idx="70">
                  <c:v>107.9328</c:v>
                </c:pt>
                <c:pt idx="71">
                  <c:v>107.9328</c:v>
                </c:pt>
                <c:pt idx="72">
                  <c:v>107.9328</c:v>
                </c:pt>
                <c:pt idx="73">
                  <c:v>107.9328</c:v>
                </c:pt>
                <c:pt idx="74">
                  <c:v>107.9328</c:v>
                </c:pt>
                <c:pt idx="75">
                  <c:v>107.9328</c:v>
                </c:pt>
                <c:pt idx="76">
                  <c:v>107.9328</c:v>
                </c:pt>
                <c:pt idx="77">
                  <c:v>107.9328</c:v>
                </c:pt>
                <c:pt idx="78">
                  <c:v>107.9328</c:v>
                </c:pt>
                <c:pt idx="79">
                  <c:v>107.9328</c:v>
                </c:pt>
                <c:pt idx="80">
                  <c:v>107.9328</c:v>
                </c:pt>
                <c:pt idx="81">
                  <c:v>107.9328</c:v>
                </c:pt>
                <c:pt idx="82">
                  <c:v>107.9328</c:v>
                </c:pt>
                <c:pt idx="83">
                  <c:v>107.9328</c:v>
                </c:pt>
                <c:pt idx="84">
                  <c:v>107.9328</c:v>
                </c:pt>
                <c:pt idx="85">
                  <c:v>107.9328</c:v>
                </c:pt>
                <c:pt idx="86">
                  <c:v>107.9328</c:v>
                </c:pt>
                <c:pt idx="87">
                  <c:v>107.9328</c:v>
                </c:pt>
                <c:pt idx="88">
                  <c:v>107.9328</c:v>
                </c:pt>
                <c:pt idx="89">
                  <c:v>107.9328</c:v>
                </c:pt>
                <c:pt idx="90">
                  <c:v>107.9328</c:v>
                </c:pt>
                <c:pt idx="91">
                  <c:v>107.9328</c:v>
                </c:pt>
                <c:pt idx="92">
                  <c:v>107.9328</c:v>
                </c:pt>
                <c:pt idx="93">
                  <c:v>107.9328</c:v>
                </c:pt>
                <c:pt idx="94">
                  <c:v>107.9328</c:v>
                </c:pt>
                <c:pt idx="95">
                  <c:v>107.9328</c:v>
                </c:pt>
                <c:pt idx="96">
                  <c:v>107.9328</c:v>
                </c:pt>
                <c:pt idx="97">
                  <c:v>107.9328</c:v>
                </c:pt>
                <c:pt idx="98">
                  <c:v>107.9328</c:v>
                </c:pt>
                <c:pt idx="99">
                  <c:v>107.9328</c:v>
                </c:pt>
                <c:pt idx="100">
                  <c:v>107.9328</c:v>
                </c:pt>
                <c:pt idx="101">
                  <c:v>107.9328</c:v>
                </c:pt>
                <c:pt idx="102">
                  <c:v>107.9328</c:v>
                </c:pt>
                <c:pt idx="103">
                  <c:v>107.9328</c:v>
                </c:pt>
                <c:pt idx="104">
                  <c:v>107.9328</c:v>
                </c:pt>
                <c:pt idx="105">
                  <c:v>107.9328</c:v>
                </c:pt>
                <c:pt idx="106">
                  <c:v>107.9328</c:v>
                </c:pt>
                <c:pt idx="107">
                  <c:v>107.9328</c:v>
                </c:pt>
                <c:pt idx="108">
                  <c:v>107.9328</c:v>
                </c:pt>
                <c:pt idx="109">
                  <c:v>107.9328</c:v>
                </c:pt>
                <c:pt idx="110">
                  <c:v>107.9328</c:v>
                </c:pt>
                <c:pt idx="111">
                  <c:v>107.9328</c:v>
                </c:pt>
                <c:pt idx="112">
                  <c:v>107.9328</c:v>
                </c:pt>
                <c:pt idx="113">
                  <c:v>107.9328</c:v>
                </c:pt>
                <c:pt idx="114">
                  <c:v>107.9328</c:v>
                </c:pt>
                <c:pt idx="115">
                  <c:v>107.9328</c:v>
                </c:pt>
                <c:pt idx="116">
                  <c:v>107.9328</c:v>
                </c:pt>
                <c:pt idx="117">
                  <c:v>107.9328</c:v>
                </c:pt>
                <c:pt idx="118">
                  <c:v>107.9328</c:v>
                </c:pt>
                <c:pt idx="119">
                  <c:v>107.9328</c:v>
                </c:pt>
                <c:pt idx="120">
                  <c:v>107.9328</c:v>
                </c:pt>
                <c:pt idx="121">
                  <c:v>107.9328</c:v>
                </c:pt>
                <c:pt idx="122">
                  <c:v>107.9328</c:v>
                </c:pt>
                <c:pt idx="123">
                  <c:v>107.9328</c:v>
                </c:pt>
                <c:pt idx="124">
                  <c:v>107.9328</c:v>
                </c:pt>
                <c:pt idx="125">
                  <c:v>107.9328</c:v>
                </c:pt>
                <c:pt idx="126">
                  <c:v>107.9328</c:v>
                </c:pt>
                <c:pt idx="127">
                  <c:v>107.9328</c:v>
                </c:pt>
                <c:pt idx="128">
                  <c:v>107.9328</c:v>
                </c:pt>
                <c:pt idx="129">
                  <c:v>107.9328</c:v>
                </c:pt>
                <c:pt idx="130">
                  <c:v>107.9328</c:v>
                </c:pt>
                <c:pt idx="131">
                  <c:v>107.9328</c:v>
                </c:pt>
                <c:pt idx="132">
                  <c:v>107.9328</c:v>
                </c:pt>
                <c:pt idx="133">
                  <c:v>107.9328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sample!$F$2:$F$136</c:f>
              <c:numCache>
                <c:formatCode>General</c:formatCode>
                <c:ptCount val="135"/>
                <c:pt idx="0">
                  <c:v>0.410419313850064</c:v>
                </c:pt>
                <c:pt idx="1">
                  <c:v>0.410419313850064</c:v>
                </c:pt>
                <c:pt idx="2">
                  <c:v>0.410419313850064</c:v>
                </c:pt>
                <c:pt idx="3">
                  <c:v>0.410419313850064</c:v>
                </c:pt>
                <c:pt idx="4">
                  <c:v>0.410419313850064</c:v>
                </c:pt>
                <c:pt idx="5">
                  <c:v>0.372299872935197</c:v>
                </c:pt>
                <c:pt idx="6">
                  <c:v>0.589580686149937</c:v>
                </c:pt>
                <c:pt idx="7">
                  <c:v>0.410419313850064</c:v>
                </c:pt>
                <c:pt idx="8">
                  <c:v>0.410419313850064</c:v>
                </c:pt>
                <c:pt idx="9">
                  <c:v>0.589580686149937</c:v>
                </c:pt>
                <c:pt idx="10">
                  <c:v>0.589580686149937</c:v>
                </c:pt>
                <c:pt idx="11">
                  <c:v>0.589580686149937</c:v>
                </c:pt>
                <c:pt idx="12">
                  <c:v>0.589580686149937</c:v>
                </c:pt>
                <c:pt idx="13">
                  <c:v>0.410419313850064</c:v>
                </c:pt>
                <c:pt idx="14">
                  <c:v>0.589580686149937</c:v>
                </c:pt>
                <c:pt idx="15">
                  <c:v>0.758576874205845</c:v>
                </c:pt>
                <c:pt idx="16">
                  <c:v>0.410419313850064</c:v>
                </c:pt>
                <c:pt idx="17">
                  <c:v>0.589580686149937</c:v>
                </c:pt>
                <c:pt idx="18">
                  <c:v>0.410419313850064</c:v>
                </c:pt>
                <c:pt idx="19">
                  <c:v>0.410419313850064</c:v>
                </c:pt>
                <c:pt idx="20">
                  <c:v>0.627700127064803</c:v>
                </c:pt>
                <c:pt idx="21">
                  <c:v>0.410419313850064</c:v>
                </c:pt>
                <c:pt idx="22">
                  <c:v>0.589580686149937</c:v>
                </c:pt>
                <c:pt idx="23">
                  <c:v>0.589580686149937</c:v>
                </c:pt>
                <c:pt idx="24">
                  <c:v>0.589580686149937</c:v>
                </c:pt>
                <c:pt idx="25">
                  <c:v>0.410419313850064</c:v>
                </c:pt>
                <c:pt idx="26">
                  <c:v>0.589580686149937</c:v>
                </c:pt>
                <c:pt idx="27">
                  <c:v>0.410419313850064</c:v>
                </c:pt>
                <c:pt idx="28">
                  <c:v>0.410419313850064</c:v>
                </c:pt>
                <c:pt idx="29">
                  <c:v>0.589580686149937</c:v>
                </c:pt>
                <c:pt idx="30">
                  <c:v>0.410419313850064</c:v>
                </c:pt>
                <c:pt idx="31">
                  <c:v>0.410419313850064</c:v>
                </c:pt>
                <c:pt idx="32">
                  <c:v>0.589580686149937</c:v>
                </c:pt>
                <c:pt idx="33">
                  <c:v>0.410419313850064</c:v>
                </c:pt>
                <c:pt idx="34">
                  <c:v>0.589580686149937</c:v>
                </c:pt>
                <c:pt idx="35">
                  <c:v>0.410419313850064</c:v>
                </c:pt>
                <c:pt idx="36">
                  <c:v>0.589580686149937</c:v>
                </c:pt>
                <c:pt idx="37">
                  <c:v>0.410419313850064</c:v>
                </c:pt>
                <c:pt idx="38">
                  <c:v>0.758576874205845</c:v>
                </c:pt>
                <c:pt idx="39">
                  <c:v>0.410419313850064</c:v>
                </c:pt>
                <c:pt idx="40">
                  <c:v>0.589580686149937</c:v>
                </c:pt>
                <c:pt idx="41">
                  <c:v>0.410419313850064</c:v>
                </c:pt>
                <c:pt idx="42">
                  <c:v>0.372299872935197</c:v>
                </c:pt>
                <c:pt idx="43">
                  <c:v>0.589580686149937</c:v>
                </c:pt>
                <c:pt idx="44">
                  <c:v>0.410419313850064</c:v>
                </c:pt>
                <c:pt idx="45">
                  <c:v>0.410419313850064</c:v>
                </c:pt>
                <c:pt idx="46">
                  <c:v>0.589580686149937</c:v>
                </c:pt>
                <c:pt idx="47">
                  <c:v>0.589580686149937</c:v>
                </c:pt>
                <c:pt idx="48">
                  <c:v>0.589580686149937</c:v>
                </c:pt>
                <c:pt idx="49">
                  <c:v>0.410419313850064</c:v>
                </c:pt>
                <c:pt idx="50">
                  <c:v>0.410419313850064</c:v>
                </c:pt>
                <c:pt idx="51">
                  <c:v>0.372299872935197</c:v>
                </c:pt>
                <c:pt idx="52">
                  <c:v>0.241423125794155</c:v>
                </c:pt>
                <c:pt idx="53">
                  <c:v>0.410419313850064</c:v>
                </c:pt>
                <c:pt idx="54">
                  <c:v>0.589580686149937</c:v>
                </c:pt>
                <c:pt idx="55">
                  <c:v>0.589580686149937</c:v>
                </c:pt>
                <c:pt idx="56">
                  <c:v>0.589580686149937</c:v>
                </c:pt>
                <c:pt idx="57">
                  <c:v>0.589580686149937</c:v>
                </c:pt>
                <c:pt idx="58">
                  <c:v>0.589580686149937</c:v>
                </c:pt>
                <c:pt idx="59">
                  <c:v>0.589580686149937</c:v>
                </c:pt>
                <c:pt idx="60">
                  <c:v>0.410419313850064</c:v>
                </c:pt>
                <c:pt idx="61">
                  <c:v>0.410419313850064</c:v>
                </c:pt>
                <c:pt idx="62">
                  <c:v>0.410419313850064</c:v>
                </c:pt>
                <c:pt idx="63">
                  <c:v>0.589580686149937</c:v>
                </c:pt>
                <c:pt idx="64">
                  <c:v>0.410419313850064</c:v>
                </c:pt>
                <c:pt idx="65">
                  <c:v>0.410419313850064</c:v>
                </c:pt>
                <c:pt idx="66">
                  <c:v>0.589580686149937</c:v>
                </c:pt>
                <c:pt idx="67">
                  <c:v>0.410419313850064</c:v>
                </c:pt>
                <c:pt idx="68">
                  <c:v>0.589580686149937</c:v>
                </c:pt>
                <c:pt idx="69">
                  <c:v>0.410419313850064</c:v>
                </c:pt>
                <c:pt idx="70">
                  <c:v>0.410419313850064</c:v>
                </c:pt>
                <c:pt idx="71">
                  <c:v>0.589580686149937</c:v>
                </c:pt>
                <c:pt idx="72">
                  <c:v>0.589580686149937</c:v>
                </c:pt>
                <c:pt idx="73">
                  <c:v>0.410419313850064</c:v>
                </c:pt>
                <c:pt idx="74">
                  <c:v>0.410419313850064</c:v>
                </c:pt>
                <c:pt idx="75">
                  <c:v>0.589580686149937</c:v>
                </c:pt>
                <c:pt idx="76">
                  <c:v>0.410419313850064</c:v>
                </c:pt>
                <c:pt idx="77">
                  <c:v>0.410419313850064</c:v>
                </c:pt>
                <c:pt idx="78">
                  <c:v>0.589580686149937</c:v>
                </c:pt>
                <c:pt idx="79">
                  <c:v>0.410419313850064</c:v>
                </c:pt>
                <c:pt idx="80">
                  <c:v>0.410419313850064</c:v>
                </c:pt>
                <c:pt idx="81">
                  <c:v>0.372299872935197</c:v>
                </c:pt>
                <c:pt idx="82">
                  <c:v>0.410419313850064</c:v>
                </c:pt>
                <c:pt idx="83">
                  <c:v>0.589580686149937</c:v>
                </c:pt>
                <c:pt idx="84">
                  <c:v>0.589580686149937</c:v>
                </c:pt>
                <c:pt idx="85">
                  <c:v>0.410419313850064</c:v>
                </c:pt>
                <c:pt idx="86">
                  <c:v>0.589580686149937</c:v>
                </c:pt>
                <c:pt idx="87">
                  <c:v>0.410419313850064</c:v>
                </c:pt>
                <c:pt idx="88">
                  <c:v>0.589580686149937</c:v>
                </c:pt>
                <c:pt idx="89">
                  <c:v>0.410419313850064</c:v>
                </c:pt>
                <c:pt idx="90">
                  <c:v>0.589580686149937</c:v>
                </c:pt>
                <c:pt idx="91">
                  <c:v>0.410419313850064</c:v>
                </c:pt>
                <c:pt idx="92">
                  <c:v>0.372299872935197</c:v>
                </c:pt>
                <c:pt idx="93">
                  <c:v>0.627700127064803</c:v>
                </c:pt>
                <c:pt idx="94">
                  <c:v>0.758576874205845</c:v>
                </c:pt>
                <c:pt idx="95">
                  <c:v>0.589580686149937</c:v>
                </c:pt>
                <c:pt idx="96">
                  <c:v>0.410419313850064</c:v>
                </c:pt>
                <c:pt idx="97">
                  <c:v>0.410419313850064</c:v>
                </c:pt>
                <c:pt idx="98">
                  <c:v>0.589580686149937</c:v>
                </c:pt>
                <c:pt idx="99">
                  <c:v>0.758576874205845</c:v>
                </c:pt>
                <c:pt idx="100">
                  <c:v>0.410419313850064</c:v>
                </c:pt>
                <c:pt idx="101">
                  <c:v>0.410419313850064</c:v>
                </c:pt>
                <c:pt idx="102">
                  <c:v>0.589580686149937</c:v>
                </c:pt>
                <c:pt idx="103">
                  <c:v>0.410419313850064</c:v>
                </c:pt>
                <c:pt idx="104">
                  <c:v>0.410419313850064</c:v>
                </c:pt>
                <c:pt idx="105">
                  <c:v>0.410419313850064</c:v>
                </c:pt>
                <c:pt idx="106">
                  <c:v>0.589580686149937</c:v>
                </c:pt>
                <c:pt idx="107">
                  <c:v>0.589580686149937</c:v>
                </c:pt>
                <c:pt idx="108">
                  <c:v>0.589580686149937</c:v>
                </c:pt>
                <c:pt idx="109">
                  <c:v>0.410419313850064</c:v>
                </c:pt>
                <c:pt idx="110">
                  <c:v>0.410419313850064</c:v>
                </c:pt>
                <c:pt idx="111">
                  <c:v>0.410419313850064</c:v>
                </c:pt>
                <c:pt idx="112">
                  <c:v>0.589580686149937</c:v>
                </c:pt>
                <c:pt idx="113">
                  <c:v>0.410419313850064</c:v>
                </c:pt>
                <c:pt idx="114">
                  <c:v>0.589580686149937</c:v>
                </c:pt>
                <c:pt idx="115">
                  <c:v>0.589580686149937</c:v>
                </c:pt>
                <c:pt idx="116">
                  <c:v>0.410419313850064</c:v>
                </c:pt>
                <c:pt idx="117">
                  <c:v>0.589580686149937</c:v>
                </c:pt>
                <c:pt idx="118">
                  <c:v>0.758576874205845</c:v>
                </c:pt>
                <c:pt idx="119">
                  <c:v>0.589580686149937</c:v>
                </c:pt>
                <c:pt idx="120">
                  <c:v>0.589580686149937</c:v>
                </c:pt>
                <c:pt idx="121">
                  <c:v>0.410419313850064</c:v>
                </c:pt>
                <c:pt idx="122">
                  <c:v>0.410419313850064</c:v>
                </c:pt>
                <c:pt idx="123">
                  <c:v>0.589580686149937</c:v>
                </c:pt>
                <c:pt idx="124">
                  <c:v>0.627700127064803</c:v>
                </c:pt>
                <c:pt idx="125">
                  <c:v>0.410419313850064</c:v>
                </c:pt>
                <c:pt idx="126">
                  <c:v>0.589580686149937</c:v>
                </c:pt>
                <c:pt idx="127">
                  <c:v>0.410419313850064</c:v>
                </c:pt>
                <c:pt idx="128">
                  <c:v>0.410419313850064</c:v>
                </c:pt>
                <c:pt idx="129">
                  <c:v>0.589580686149937</c:v>
                </c:pt>
                <c:pt idx="130">
                  <c:v>0.410419313850064</c:v>
                </c:pt>
                <c:pt idx="131">
                  <c:v>0.589580686149937</c:v>
                </c:pt>
                <c:pt idx="132">
                  <c:v>0.589580686149937</c:v>
                </c:pt>
                <c:pt idx="133">
                  <c:v>0.410419313850064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 Out of sample!$D$2:$D$136</c:f>
              <c:strCache>
                <c:ptCount val="13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위기지수 Out of sample!$E$2:$E$136</c:f>
              <c:numCache>
                <c:formatCode>General</c:formatCode>
                <c:ptCount val="135"/>
                <c:pt idx="0">
                  <c:v>5.37496394952151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5.34119623596522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2.72191116592086</c:v>
                </c:pt>
                <c:pt idx="8">
                  <c:v>2.51610358636733</c:v>
                </c:pt>
                <c:pt idx="9">
                  <c:v>2.374758562625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3.48553555555556</c:v>
                </c:pt>
                <c:pt idx="30">
                  <c:v>3.28628222222223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2.56176111111112</c:v>
                </c:pt>
                <c:pt idx="34">
                  <c:v>3.49534555555556</c:v>
                </c:pt>
                <c:pt idx="35">
                  <c:v>2.82804666666666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1.14558555555555</c:v>
                </c:pt>
                <c:pt idx="43">
                  <c:v>1.51411444444444</c:v>
                </c:pt>
                <c:pt idx="44">
                  <c:v>1.62013333333334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1.59996</c:v>
                </c:pt>
                <c:pt idx="51">
                  <c:v>1.84504545454546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9.01087999999999</c:v>
                </c:pt>
                <c:pt idx="58">
                  <c:v>8.76145272727271</c:v>
                </c:pt>
                <c:pt idx="59">
                  <c:v>7.76678181818182</c:v>
                </c:pt>
                <c:pt idx="60">
                  <c:v>8.21732909090908</c:v>
                </c:pt>
                <c:pt idx="61">
                  <c:v>7.27331636363635</c:v>
                </c:pt>
                <c:pt idx="62">
                  <c:v>6.36373272727272</c:v>
                </c:pt>
                <c:pt idx="63">
                  <c:v>4.792009</c:v>
                </c:pt>
                <c:pt idx="64">
                  <c:v>5.600172</c:v>
                </c:pt>
                <c:pt idx="65">
                  <c:v>3.36952699999999</c:v>
                </c:pt>
                <c:pt idx="66">
                  <c:v>3.39052799999999</c:v>
                </c:pt>
                <c:pt idx="67">
                  <c:v>4.67784999999999</c:v>
                </c:pt>
                <c:pt idx="68">
                  <c:v>4.702036</c:v>
                </c:pt>
                <c:pt idx="69">
                  <c:v>4.859657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5.15148818181817</c:v>
                </c:pt>
                <c:pt idx="82">
                  <c:v>4.69093818181818</c:v>
                </c:pt>
                <c:pt idx="83">
                  <c:v>4.91029090909091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4.46956900000001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4.91467800000001</c:v>
                </c:pt>
                <c:pt idx="91">
                  <c:v>5.234043</c:v>
                </c:pt>
                <c:pt idx="92">
                  <c:v>5.79066499999999</c:v>
                </c:pt>
                <c:pt idx="93">
                  <c:v>5.71113599999999</c:v>
                </c:pt>
                <c:pt idx="94">
                  <c:v>5.06561099999999</c:v>
                </c:pt>
                <c:pt idx="95">
                  <c:v>5.57276599999999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8.68802599999999</c:v>
                </c:pt>
                <c:pt idx="102">
                  <c:v>8.09146299999999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6.77452099999998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5.961916</c:v>
                </c:pt>
                <c:pt idx="115">
                  <c:v>5.85004199999999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6.37455099999999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6.54953499999999</c:v>
                </c:pt>
                <c:pt idx="124">
                  <c:v>6.42021899999999</c:v>
                </c:pt>
                <c:pt idx="125">
                  <c:v>5.525504</c:v>
                </c:pt>
                <c:pt idx="126">
                  <c:v>6.13836370675982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4.80069834988191</c:v>
                </c:pt>
                <c:pt idx="133">
                  <c:v>4.40149032363398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독립변수_가공후!$O$3:$O$136</c:f>
              <c:numCache>
                <c:formatCode>General</c:formatCode>
                <c:ptCount val="134"/>
                <c:pt idx="0">
                  <c:v>-2.8421709430404e-14</c:v>
                </c:pt>
                <c:pt idx="1">
                  <c:v>-1.4210854715202e-14</c:v>
                </c:pt>
                <c:pt idx="2">
                  <c:v>4.2632564145606e-14</c:v>
                </c:pt>
                <c:pt idx="3">
                  <c:v>2.8421709430404e-14</c:v>
                </c:pt>
                <c:pt idx="4">
                  <c:v>-1.4210854715202e-13</c:v>
                </c:pt>
                <c:pt idx="5">
                  <c:v>-1.4210854715202e-14</c:v>
                </c:pt>
                <c:pt idx="6">
                  <c:v>5.6843418860808e-14</c:v>
                </c:pt>
                <c:pt idx="7">
                  <c:v>-7.105427357601e-14</c:v>
                </c:pt>
                <c:pt idx="8">
                  <c:v>-8.5265128291212e-14</c:v>
                </c:pt>
                <c:pt idx="9">
                  <c:v>-1.13686837721616e-13</c:v>
                </c:pt>
                <c:pt idx="10">
                  <c:v>1.4210854715202e-13</c:v>
                </c:pt>
                <c:pt idx="11">
                  <c:v>2.8421709430404e-14</c:v>
                </c:pt>
                <c:pt idx="12">
                  <c:v>-4.2632564145606e-14</c:v>
                </c:pt>
                <c:pt idx="13">
                  <c:v>1.27897692436818e-13</c:v>
                </c:pt>
                <c:pt idx="14">
                  <c:v>-2.1316282072803e-13</c:v>
                </c:pt>
                <c:pt idx="15">
                  <c:v>3.82000000000019</c:v>
                </c:pt>
                <c:pt idx="16">
                  <c:v>-2.8421709430404e-14</c:v>
                </c:pt>
                <c:pt idx="17">
                  <c:v>-7.105427357601e-14</c:v>
                </c:pt>
                <c:pt idx="18">
                  <c:v>-9.9475983006414e-14</c:v>
                </c:pt>
                <c:pt idx="19">
                  <c:v>1.27897692436818e-13</c:v>
                </c:pt>
                <c:pt idx="20">
                  <c:v>0</c:v>
                </c:pt>
                <c:pt idx="21">
                  <c:v>-7.105427357601e-14</c:v>
                </c:pt>
                <c:pt idx="22">
                  <c:v>2.8421709430404e-14</c:v>
                </c:pt>
                <c:pt idx="23">
                  <c:v>-2.8421709430404e-14</c:v>
                </c:pt>
                <c:pt idx="24">
                  <c:v>0.239999999999952</c:v>
                </c:pt>
                <c:pt idx="25">
                  <c:v>5.6843418860808e-14</c:v>
                </c:pt>
                <c:pt idx="26">
                  <c:v>0</c:v>
                </c:pt>
                <c:pt idx="27">
                  <c:v>-2.8421709430404e-14</c:v>
                </c:pt>
                <c:pt idx="28">
                  <c:v>-9.9475983006414e-14</c:v>
                </c:pt>
                <c:pt idx="29">
                  <c:v>-9.9475983006414e-14</c:v>
                </c:pt>
                <c:pt idx="30">
                  <c:v>-2.8421709430404e-14</c:v>
                </c:pt>
                <c:pt idx="31">
                  <c:v>2.27373675443232e-13</c:v>
                </c:pt>
                <c:pt idx="32">
                  <c:v>7.105427357601e-14</c:v>
                </c:pt>
                <c:pt idx="33">
                  <c:v>-1.27897692436818e-13</c:v>
                </c:pt>
                <c:pt idx="34">
                  <c:v>1.27897692436818e-13</c:v>
                </c:pt>
                <c:pt idx="35">
                  <c:v>-2.55795384873636e-13</c:v>
                </c:pt>
                <c:pt idx="36">
                  <c:v>2.8421709430404e-14</c:v>
                </c:pt>
                <c:pt idx="37">
                  <c:v>-2.1316282072803e-13</c:v>
                </c:pt>
                <c:pt idx="38">
                  <c:v>8.5265128291212e-14</c:v>
                </c:pt>
                <c:pt idx="39">
                  <c:v>1.70530256582424e-13</c:v>
                </c:pt>
                <c:pt idx="40">
                  <c:v>2.55795384873636e-13</c:v>
                </c:pt>
                <c:pt idx="41">
                  <c:v>5.6843418860808e-14</c:v>
                </c:pt>
                <c:pt idx="42">
                  <c:v>-2.8421709430404e-13</c:v>
                </c:pt>
                <c:pt idx="43">
                  <c:v>8.5265128291212e-14</c:v>
                </c:pt>
                <c:pt idx="44">
                  <c:v>-5.6843418860808e-14</c:v>
                </c:pt>
                <c:pt idx="45">
                  <c:v>-1.98951966012828e-13</c:v>
                </c:pt>
                <c:pt idx="46">
                  <c:v>0</c:v>
                </c:pt>
                <c:pt idx="47">
                  <c:v>4.12114786740858e-13</c:v>
                </c:pt>
                <c:pt idx="48">
                  <c:v>3.24999999999979</c:v>
                </c:pt>
                <c:pt idx="49">
                  <c:v>2.10999999999987</c:v>
                </c:pt>
                <c:pt idx="50">
                  <c:v>2.98427949019242e-13</c:v>
                </c:pt>
                <c:pt idx="51">
                  <c:v>1.98951966012828e-13</c:v>
                </c:pt>
                <c:pt idx="52">
                  <c:v>-4.2632564145606e-14</c:v>
                </c:pt>
                <c:pt idx="53">
                  <c:v>-1.84741111297626e-13</c:v>
                </c:pt>
                <c:pt idx="54">
                  <c:v>3.73999999999995</c:v>
                </c:pt>
                <c:pt idx="55">
                  <c:v>-9.9475983006414e-14</c:v>
                </c:pt>
                <c:pt idx="56">
                  <c:v>14.29</c:v>
                </c:pt>
                <c:pt idx="57">
                  <c:v>-1.4210854715202e-13</c:v>
                </c:pt>
                <c:pt idx="58">
                  <c:v>-2.26999999999948</c:v>
                </c:pt>
                <c:pt idx="59">
                  <c:v>2.91999999999982</c:v>
                </c:pt>
                <c:pt idx="60">
                  <c:v>9.49999999999993</c:v>
                </c:pt>
                <c:pt idx="61">
                  <c:v>-5.6843418860808e-14</c:v>
                </c:pt>
                <c:pt idx="62">
                  <c:v>1.13686837721616e-13</c:v>
                </c:pt>
                <c:pt idx="63">
                  <c:v>1.62000000000006</c:v>
                </c:pt>
                <c:pt idx="64">
                  <c:v>0.739999999999782</c:v>
                </c:pt>
                <c:pt idx="65">
                  <c:v>1.4210854715202e-13</c:v>
                </c:pt>
                <c:pt idx="66">
                  <c:v>-9.67000000000014</c:v>
                </c:pt>
                <c:pt idx="67">
                  <c:v>4.2632564145606e-14</c:v>
                </c:pt>
                <c:pt idx="68">
                  <c:v>-8.5265128291212e-14</c:v>
                </c:pt>
                <c:pt idx="69">
                  <c:v>1.70530256582424e-13</c:v>
                </c:pt>
                <c:pt idx="70">
                  <c:v>2.70006239588838e-13</c:v>
                </c:pt>
                <c:pt idx="71">
                  <c:v>-5.92999999999992</c:v>
                </c:pt>
                <c:pt idx="72">
                  <c:v>-7.105427357601e-14</c:v>
                </c:pt>
                <c:pt idx="73">
                  <c:v>-3.65000000000023</c:v>
                </c:pt>
                <c:pt idx="74">
                  <c:v>8.5265128291212e-14</c:v>
                </c:pt>
                <c:pt idx="75">
                  <c:v>2.41584530158434e-13</c:v>
                </c:pt>
                <c:pt idx="76">
                  <c:v>-2.27373675443232e-13</c:v>
                </c:pt>
                <c:pt idx="77">
                  <c:v>1.4210854715202e-13</c:v>
                </c:pt>
                <c:pt idx="78">
                  <c:v>-7.105427357601e-14</c:v>
                </c:pt>
                <c:pt idx="79">
                  <c:v>-2.8421709430404e-13</c:v>
                </c:pt>
                <c:pt idx="80">
                  <c:v>3.12638803734444e-13</c:v>
                </c:pt>
                <c:pt idx="81">
                  <c:v>-1.13686837721616e-13</c:v>
                </c:pt>
                <c:pt idx="82">
                  <c:v>-2.70006239588838e-13</c:v>
                </c:pt>
                <c:pt idx="83">
                  <c:v>1.98951966012828e-13</c:v>
                </c:pt>
                <c:pt idx="84">
                  <c:v>1.4800000000002</c:v>
                </c:pt>
                <c:pt idx="85">
                  <c:v>1.84741111297626e-13</c:v>
                </c:pt>
                <c:pt idx="86">
                  <c:v>4.2632564145606e-14</c:v>
                </c:pt>
                <c:pt idx="87">
                  <c:v>-1.13686837721616e-13</c:v>
                </c:pt>
                <c:pt idx="88">
                  <c:v>5.6843418860808e-14</c:v>
                </c:pt>
                <c:pt idx="89">
                  <c:v>1.56319401867222e-13</c:v>
                </c:pt>
                <c:pt idx="90">
                  <c:v>-3.83693077310454e-13</c:v>
                </c:pt>
                <c:pt idx="91">
                  <c:v>-1.13686837721616e-13</c:v>
                </c:pt>
                <c:pt idx="92">
                  <c:v>2.41584530158434e-13</c:v>
                </c:pt>
                <c:pt idx="93">
                  <c:v>0</c:v>
                </c:pt>
                <c:pt idx="94">
                  <c:v>-3.26849658449646e-13</c:v>
                </c:pt>
                <c:pt idx="95">
                  <c:v>2.32000000000011</c:v>
                </c:pt>
                <c:pt idx="96">
                  <c:v>1.13686837721616e-13</c:v>
                </c:pt>
                <c:pt idx="97">
                  <c:v>1.4210854715202e-13</c:v>
                </c:pt>
                <c:pt idx="98">
                  <c:v>2.06999999999988</c:v>
                </c:pt>
                <c:pt idx="99">
                  <c:v>-3.12638803734444e-13</c:v>
                </c:pt>
                <c:pt idx="100">
                  <c:v>-8.5265128291212e-14</c:v>
                </c:pt>
                <c:pt idx="101">
                  <c:v>2.8421709430404e-14</c:v>
                </c:pt>
                <c:pt idx="102">
                  <c:v>2.8421709430404e-14</c:v>
                </c:pt>
                <c:pt idx="103">
                  <c:v>2.8421709430404e-13</c:v>
                </c:pt>
                <c:pt idx="104">
                  <c:v>2.27373675443232e-13</c:v>
                </c:pt>
                <c:pt idx="105">
                  <c:v>0</c:v>
                </c:pt>
                <c:pt idx="106">
                  <c:v>-1.4210854715202e-13</c:v>
                </c:pt>
                <c:pt idx="107">
                  <c:v>-1.70530256582424e-13</c:v>
                </c:pt>
                <c:pt idx="108">
                  <c:v>8.5265128291212e-14</c:v>
                </c:pt>
                <c:pt idx="109">
                  <c:v>1.05000000000007</c:v>
                </c:pt>
                <c:pt idx="110">
                  <c:v>8.5265128291212e-14</c:v>
                </c:pt>
                <c:pt idx="111">
                  <c:v>1.70530256582424e-13</c:v>
                </c:pt>
                <c:pt idx="112">
                  <c:v>-4.2632564145606e-14</c:v>
                </c:pt>
                <c:pt idx="113">
                  <c:v>-1.27897692436818e-13</c:v>
                </c:pt>
                <c:pt idx="114">
                  <c:v>-4.2632564145606e-14</c:v>
                </c:pt>
                <c:pt idx="115">
                  <c:v>9.9475983006414e-14</c:v>
                </c:pt>
                <c:pt idx="116">
                  <c:v>-2.1316282072803e-13</c:v>
                </c:pt>
                <c:pt idx="117">
                  <c:v>5.6843418860808e-14</c:v>
                </c:pt>
                <c:pt idx="118">
                  <c:v>-4.2632564145606e-14</c:v>
                </c:pt>
                <c:pt idx="119">
                  <c:v>0.529999999999816</c:v>
                </c:pt>
                <c:pt idx="120">
                  <c:v>-1.4210854715202e-14</c:v>
                </c:pt>
                <c:pt idx="121">
                  <c:v>2.8421709430404e-14</c:v>
                </c:pt>
                <c:pt idx="122">
                  <c:v>1.10000000000007</c:v>
                </c:pt>
                <c:pt idx="123">
                  <c:v>-1.56319401867222e-13</c:v>
                </c:pt>
                <c:pt idx="124">
                  <c:v>-2.8421709430404e-14</c:v>
                </c:pt>
                <c:pt idx="125">
                  <c:v>8.5265128291212e-14</c:v>
                </c:pt>
                <c:pt idx="126">
                  <c:v>7.105427357601e-14</c:v>
                </c:pt>
                <c:pt idx="127">
                  <c:v>1.4210854715202e-14</c:v>
                </c:pt>
                <c:pt idx="128">
                  <c:v>-1.4210854715202e-14</c:v>
                </c:pt>
                <c:pt idx="129">
                  <c:v>1.4210854715202e-14</c:v>
                </c:pt>
                <c:pt idx="130">
                  <c:v>-4.2632564145606e-14</c:v>
                </c:pt>
                <c:pt idx="131">
                  <c:v>1.15000000000005</c:v>
                </c:pt>
                <c:pt idx="132">
                  <c:v>1.4210854715202e-14</c:v>
                </c:pt>
                <c:pt idx="133">
                  <c:v>-7.105427357601e-14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독립변수_가공후!$AD$3:$AD$136</c:f>
              <c:numCache>
                <c:formatCode>General</c:formatCode>
                <c:ptCount val="134"/>
                <c:pt idx="0">
                  <c:v>1.88720150617883e-13</c:v>
                </c:pt>
                <c:pt idx="1">
                  <c:v>1.88720150617883e-13</c:v>
                </c:pt>
                <c:pt idx="2">
                  <c:v>1.88720150617883e-13</c:v>
                </c:pt>
                <c:pt idx="3">
                  <c:v>1.88720150617883e-13</c:v>
                </c:pt>
                <c:pt idx="4">
                  <c:v>1.88720150617883e-13</c:v>
                </c:pt>
                <c:pt idx="5">
                  <c:v>1.88720150617883e-13</c:v>
                </c:pt>
                <c:pt idx="6">
                  <c:v>1.88720150617883e-13</c:v>
                </c:pt>
                <c:pt idx="7">
                  <c:v>1.88720150617883e-13</c:v>
                </c:pt>
                <c:pt idx="8">
                  <c:v>1.88720150617883e-13</c:v>
                </c:pt>
                <c:pt idx="9">
                  <c:v>1.88720150617883e-13</c:v>
                </c:pt>
                <c:pt idx="10">
                  <c:v>1.88720150617883e-13</c:v>
                </c:pt>
                <c:pt idx="11">
                  <c:v>1.88720150617883e-13</c:v>
                </c:pt>
                <c:pt idx="12">
                  <c:v>1.88720150617883e-13</c:v>
                </c:pt>
                <c:pt idx="13">
                  <c:v>1.88720150617883e-13</c:v>
                </c:pt>
                <c:pt idx="14">
                  <c:v>1.88720150617883e-13</c:v>
                </c:pt>
                <c:pt idx="15">
                  <c:v>1.88720150617883e-13</c:v>
                </c:pt>
                <c:pt idx="16">
                  <c:v>1.88720150617883e-13</c:v>
                </c:pt>
                <c:pt idx="17">
                  <c:v>1.88720150617883e-13</c:v>
                </c:pt>
                <c:pt idx="18">
                  <c:v>1.88720150617883e-13</c:v>
                </c:pt>
                <c:pt idx="19">
                  <c:v>1.88720150617883e-13</c:v>
                </c:pt>
                <c:pt idx="20">
                  <c:v>1.88720150617883e-13</c:v>
                </c:pt>
                <c:pt idx="21">
                  <c:v>1.88720150617883e-13</c:v>
                </c:pt>
                <c:pt idx="22">
                  <c:v>1.88720150617883e-13</c:v>
                </c:pt>
                <c:pt idx="23">
                  <c:v>1.88720150617883e-13</c:v>
                </c:pt>
                <c:pt idx="24">
                  <c:v>1.88720150617883e-13</c:v>
                </c:pt>
                <c:pt idx="25">
                  <c:v>1.88720150617883e-13</c:v>
                </c:pt>
                <c:pt idx="26">
                  <c:v>1.88720150617883e-13</c:v>
                </c:pt>
                <c:pt idx="27">
                  <c:v>1.88720150617883e-13</c:v>
                </c:pt>
                <c:pt idx="28">
                  <c:v>1.88720150617883e-13</c:v>
                </c:pt>
                <c:pt idx="29">
                  <c:v>1.88720150617883e-13</c:v>
                </c:pt>
                <c:pt idx="30">
                  <c:v>1.88720150617883e-13</c:v>
                </c:pt>
                <c:pt idx="31">
                  <c:v>1.88720150617883e-13</c:v>
                </c:pt>
                <c:pt idx="32">
                  <c:v>1.88720150617883e-13</c:v>
                </c:pt>
                <c:pt idx="33">
                  <c:v>1.88720150617883e-13</c:v>
                </c:pt>
                <c:pt idx="34">
                  <c:v>1.88720150617883e-13</c:v>
                </c:pt>
                <c:pt idx="35">
                  <c:v>1.88720150617883e-13</c:v>
                </c:pt>
                <c:pt idx="36">
                  <c:v>1.88720150617883e-13</c:v>
                </c:pt>
                <c:pt idx="37">
                  <c:v>1.88720150617883e-13</c:v>
                </c:pt>
                <c:pt idx="38">
                  <c:v>1.88720150617883e-13</c:v>
                </c:pt>
                <c:pt idx="39">
                  <c:v>1.88720150617883e-13</c:v>
                </c:pt>
                <c:pt idx="40">
                  <c:v>1.88720150617883e-13</c:v>
                </c:pt>
                <c:pt idx="41">
                  <c:v>1.88720150617883e-13</c:v>
                </c:pt>
                <c:pt idx="42">
                  <c:v>1.88720150617883e-13</c:v>
                </c:pt>
                <c:pt idx="43">
                  <c:v>1.88720150617883e-13</c:v>
                </c:pt>
                <c:pt idx="44">
                  <c:v>1.88720150617883e-13</c:v>
                </c:pt>
                <c:pt idx="45">
                  <c:v>1.88720150617883e-13</c:v>
                </c:pt>
                <c:pt idx="46">
                  <c:v>1.88720150617883e-13</c:v>
                </c:pt>
                <c:pt idx="47">
                  <c:v>1.88720150617883e-13</c:v>
                </c:pt>
                <c:pt idx="48">
                  <c:v>1.88720150617883e-13</c:v>
                </c:pt>
                <c:pt idx="49">
                  <c:v>1.88720150617883e-13</c:v>
                </c:pt>
                <c:pt idx="50">
                  <c:v>1.88720150617883e-13</c:v>
                </c:pt>
                <c:pt idx="51">
                  <c:v>1.88720150617883e-13</c:v>
                </c:pt>
                <c:pt idx="52">
                  <c:v>1.88720150617883e-13</c:v>
                </c:pt>
                <c:pt idx="53">
                  <c:v>1.88720150617883e-13</c:v>
                </c:pt>
                <c:pt idx="54">
                  <c:v>1.88720150617883e-13</c:v>
                </c:pt>
                <c:pt idx="55">
                  <c:v>1.88720150617883e-13</c:v>
                </c:pt>
                <c:pt idx="56">
                  <c:v>1.88720150617883e-13</c:v>
                </c:pt>
                <c:pt idx="57">
                  <c:v>1.88720150617883e-13</c:v>
                </c:pt>
                <c:pt idx="58">
                  <c:v>1.88720150617883e-13</c:v>
                </c:pt>
                <c:pt idx="59">
                  <c:v>1.88720150617883e-13</c:v>
                </c:pt>
                <c:pt idx="60">
                  <c:v>1.88720150617883e-13</c:v>
                </c:pt>
                <c:pt idx="61">
                  <c:v>1.88720150617883e-13</c:v>
                </c:pt>
                <c:pt idx="62">
                  <c:v>1.88720150617883e-13</c:v>
                </c:pt>
                <c:pt idx="63">
                  <c:v>1.88720150617883e-13</c:v>
                </c:pt>
                <c:pt idx="64">
                  <c:v>1.88720150617883e-13</c:v>
                </c:pt>
                <c:pt idx="65">
                  <c:v>1.88720150617883e-13</c:v>
                </c:pt>
                <c:pt idx="66">
                  <c:v>1.88720150617883e-13</c:v>
                </c:pt>
                <c:pt idx="67">
                  <c:v>1.88720150617883e-13</c:v>
                </c:pt>
                <c:pt idx="68">
                  <c:v>1.88720150617883e-13</c:v>
                </c:pt>
                <c:pt idx="69">
                  <c:v>1.88720150617883e-13</c:v>
                </c:pt>
                <c:pt idx="70">
                  <c:v>1.88720150617883e-13</c:v>
                </c:pt>
                <c:pt idx="71">
                  <c:v>1.88720150617883e-13</c:v>
                </c:pt>
                <c:pt idx="72">
                  <c:v>1.88720150617883e-13</c:v>
                </c:pt>
                <c:pt idx="73">
                  <c:v>1.88720150617883e-13</c:v>
                </c:pt>
                <c:pt idx="74">
                  <c:v>1.88720150617883e-13</c:v>
                </c:pt>
                <c:pt idx="75">
                  <c:v>1.88720150617883e-13</c:v>
                </c:pt>
                <c:pt idx="76">
                  <c:v>1.88720150617883e-13</c:v>
                </c:pt>
                <c:pt idx="77">
                  <c:v>1.88720150617883e-13</c:v>
                </c:pt>
                <c:pt idx="78">
                  <c:v>1.88720150617883e-13</c:v>
                </c:pt>
                <c:pt idx="79">
                  <c:v>1.88720150617883e-13</c:v>
                </c:pt>
                <c:pt idx="80">
                  <c:v>1.88720150617883e-13</c:v>
                </c:pt>
                <c:pt idx="81">
                  <c:v>1.88720150617883e-13</c:v>
                </c:pt>
                <c:pt idx="82">
                  <c:v>1.88720150617883e-13</c:v>
                </c:pt>
                <c:pt idx="83">
                  <c:v>1.88720150617883e-13</c:v>
                </c:pt>
                <c:pt idx="84">
                  <c:v>1.88720150617883e-13</c:v>
                </c:pt>
                <c:pt idx="85">
                  <c:v>1.88720150617883e-13</c:v>
                </c:pt>
                <c:pt idx="86">
                  <c:v>1.88720150617883e-13</c:v>
                </c:pt>
                <c:pt idx="87">
                  <c:v>1.88720150617883e-13</c:v>
                </c:pt>
                <c:pt idx="88">
                  <c:v>1.88720150617883e-13</c:v>
                </c:pt>
                <c:pt idx="89">
                  <c:v>1.88720150617883e-13</c:v>
                </c:pt>
                <c:pt idx="90">
                  <c:v>1.88720150617883e-13</c:v>
                </c:pt>
                <c:pt idx="91">
                  <c:v>1.88720150617883e-13</c:v>
                </c:pt>
                <c:pt idx="92">
                  <c:v>1.88720150617883e-13</c:v>
                </c:pt>
                <c:pt idx="93">
                  <c:v>1.88720150617883e-13</c:v>
                </c:pt>
                <c:pt idx="94">
                  <c:v>1.88720150617883e-13</c:v>
                </c:pt>
                <c:pt idx="95">
                  <c:v>1.88720150617883e-13</c:v>
                </c:pt>
                <c:pt idx="96">
                  <c:v>1.88720150617883e-13</c:v>
                </c:pt>
                <c:pt idx="97">
                  <c:v>1.88720150617883e-13</c:v>
                </c:pt>
                <c:pt idx="98">
                  <c:v>1.88720150617883e-13</c:v>
                </c:pt>
                <c:pt idx="99">
                  <c:v>1.88720150617883e-13</c:v>
                </c:pt>
                <c:pt idx="100">
                  <c:v>1.88720150617883e-13</c:v>
                </c:pt>
                <c:pt idx="101">
                  <c:v>1.88720150617883e-13</c:v>
                </c:pt>
                <c:pt idx="102">
                  <c:v>1.88720150617883e-13</c:v>
                </c:pt>
                <c:pt idx="103">
                  <c:v>1.88720150617883e-13</c:v>
                </c:pt>
                <c:pt idx="104">
                  <c:v>1.88720150617883e-13</c:v>
                </c:pt>
                <c:pt idx="105">
                  <c:v>1.88720150617883e-13</c:v>
                </c:pt>
                <c:pt idx="106">
                  <c:v>1.88720150617883e-13</c:v>
                </c:pt>
                <c:pt idx="107">
                  <c:v>1.88720150617883e-13</c:v>
                </c:pt>
                <c:pt idx="108">
                  <c:v>1.88720150617883e-13</c:v>
                </c:pt>
                <c:pt idx="109">
                  <c:v>1.88720150617883e-13</c:v>
                </c:pt>
                <c:pt idx="110">
                  <c:v>1.88720150617883e-13</c:v>
                </c:pt>
                <c:pt idx="111">
                  <c:v>1.88720150617883e-13</c:v>
                </c:pt>
                <c:pt idx="112">
                  <c:v>1.88720150617883e-13</c:v>
                </c:pt>
                <c:pt idx="113">
                  <c:v>1.88720150617883e-13</c:v>
                </c:pt>
                <c:pt idx="114">
                  <c:v>1.88720150617883e-13</c:v>
                </c:pt>
                <c:pt idx="115">
                  <c:v>1.88720150617883e-13</c:v>
                </c:pt>
                <c:pt idx="116">
                  <c:v>1.88720150617883e-13</c:v>
                </c:pt>
                <c:pt idx="117">
                  <c:v>1.88720150617883e-13</c:v>
                </c:pt>
                <c:pt idx="118">
                  <c:v>1.88720150617883e-13</c:v>
                </c:pt>
                <c:pt idx="119">
                  <c:v>1.88720150617883e-13</c:v>
                </c:pt>
                <c:pt idx="120">
                  <c:v>1.88720150617883e-13</c:v>
                </c:pt>
                <c:pt idx="121">
                  <c:v>1.88720150617883e-13</c:v>
                </c:pt>
                <c:pt idx="122">
                  <c:v>1.88720150617883e-13</c:v>
                </c:pt>
                <c:pt idx="123">
                  <c:v>1.88720150617883e-13</c:v>
                </c:pt>
                <c:pt idx="124">
                  <c:v>1.88720150617883e-13</c:v>
                </c:pt>
                <c:pt idx="125">
                  <c:v>1.88720150617883e-13</c:v>
                </c:pt>
                <c:pt idx="126">
                  <c:v>1.88720150617883e-13</c:v>
                </c:pt>
                <c:pt idx="127">
                  <c:v>1.88720150617883e-13</c:v>
                </c:pt>
                <c:pt idx="128">
                  <c:v>1.88720150617883e-13</c:v>
                </c:pt>
                <c:pt idx="129">
                  <c:v>1.88720150617883e-13</c:v>
                </c:pt>
                <c:pt idx="130">
                  <c:v>1.88720150617883e-13</c:v>
                </c:pt>
                <c:pt idx="131">
                  <c:v>1.88720150617883e-13</c:v>
                </c:pt>
                <c:pt idx="132">
                  <c:v>1.88720150617883e-13</c:v>
                </c:pt>
                <c:pt idx="133">
                  <c:v>1.88720150617883e-13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독립변수_가공후!$P$3:$P$136</c:f>
              <c:numCache>
                <c:formatCode>General</c:formatCode>
                <c:ptCount val="134"/>
                <c:pt idx="0">
                  <c:v>7.00000000000037</c:v>
                </c:pt>
                <c:pt idx="1">
                  <c:v>3.69482222595252e-13</c:v>
                </c:pt>
                <c:pt idx="2">
                  <c:v>1.00000000000003</c:v>
                </c:pt>
                <c:pt idx="3">
                  <c:v>5.9999999999998</c:v>
                </c:pt>
                <c:pt idx="4">
                  <c:v>1.99999999999991</c:v>
                </c:pt>
                <c:pt idx="5">
                  <c:v>1.00000000000006</c:v>
                </c:pt>
                <c:pt idx="6">
                  <c:v>3.99999999999991</c:v>
                </c:pt>
                <c:pt idx="7">
                  <c:v>2.00000000000011</c:v>
                </c:pt>
                <c:pt idx="8">
                  <c:v>9.9999999999994</c:v>
                </c:pt>
                <c:pt idx="9">
                  <c:v>13.0000000000001</c:v>
                </c:pt>
                <c:pt idx="10">
                  <c:v>8.5265128291212e-14</c:v>
                </c:pt>
                <c:pt idx="11">
                  <c:v>4.00000000000014</c:v>
                </c:pt>
                <c:pt idx="12">
                  <c:v>6.00000000000026</c:v>
                </c:pt>
                <c:pt idx="13">
                  <c:v>0.999999999999972</c:v>
                </c:pt>
                <c:pt idx="14">
                  <c:v>-7.99999999999983</c:v>
                </c:pt>
                <c:pt idx="15">
                  <c:v>8.99999999999991</c:v>
                </c:pt>
                <c:pt idx="16">
                  <c:v>8.5265128291212e-14</c:v>
                </c:pt>
                <c:pt idx="17">
                  <c:v>-5.00000000000026</c:v>
                </c:pt>
                <c:pt idx="18">
                  <c:v>2.55795384873636e-13</c:v>
                </c:pt>
                <c:pt idx="19">
                  <c:v>6.00000000000009</c:v>
                </c:pt>
                <c:pt idx="20">
                  <c:v>1.98951966012828e-13</c:v>
                </c:pt>
                <c:pt idx="21">
                  <c:v>2.00000000000003</c:v>
                </c:pt>
                <c:pt idx="22">
                  <c:v>0.999999999999517</c:v>
                </c:pt>
                <c:pt idx="23">
                  <c:v>0.999999999999687</c:v>
                </c:pt>
                <c:pt idx="24">
                  <c:v>3.99999999999991</c:v>
                </c:pt>
                <c:pt idx="25">
                  <c:v>3.97903932025656e-13</c:v>
                </c:pt>
                <c:pt idx="26">
                  <c:v>-0.999999999999659</c:v>
                </c:pt>
                <c:pt idx="27">
                  <c:v>-2.8421709430404e-14</c:v>
                </c:pt>
                <c:pt idx="28">
                  <c:v>-0.999999999999972</c:v>
                </c:pt>
                <c:pt idx="29">
                  <c:v>0.999999999999488</c:v>
                </c:pt>
                <c:pt idx="30">
                  <c:v>2.00000000000006</c:v>
                </c:pt>
                <c:pt idx="31">
                  <c:v>5.0000000000006</c:v>
                </c:pt>
                <c:pt idx="32">
                  <c:v>5.99999999999974</c:v>
                </c:pt>
                <c:pt idx="33">
                  <c:v>2.00000000000034</c:v>
                </c:pt>
                <c:pt idx="34">
                  <c:v>0.999999999999545</c:v>
                </c:pt>
                <c:pt idx="35">
                  <c:v>-4.0000000000004</c:v>
                </c:pt>
                <c:pt idx="36">
                  <c:v>1.13686837721616e-13</c:v>
                </c:pt>
                <c:pt idx="37">
                  <c:v>2.0000000000004</c:v>
                </c:pt>
                <c:pt idx="38">
                  <c:v>5.99999999999977</c:v>
                </c:pt>
                <c:pt idx="39">
                  <c:v>7.00000000000045</c:v>
                </c:pt>
                <c:pt idx="40">
                  <c:v>5.99999999999969</c:v>
                </c:pt>
                <c:pt idx="41">
                  <c:v>5.00000000000006</c:v>
                </c:pt>
                <c:pt idx="42">
                  <c:v>-2.8421709430404e-13</c:v>
                </c:pt>
                <c:pt idx="43">
                  <c:v>-2.9999999999998</c:v>
                </c:pt>
                <c:pt idx="44">
                  <c:v>-3.97903932025656e-13</c:v>
                </c:pt>
                <c:pt idx="45">
                  <c:v>-2.0000000000002</c:v>
                </c:pt>
                <c:pt idx="46">
                  <c:v>1.99999999999983</c:v>
                </c:pt>
                <c:pt idx="47">
                  <c:v>6.00000000000023</c:v>
                </c:pt>
                <c:pt idx="48">
                  <c:v>1.00000000000051</c:v>
                </c:pt>
                <c:pt idx="49">
                  <c:v>-2.99999999999997</c:v>
                </c:pt>
                <c:pt idx="50">
                  <c:v>-5.99999999999972</c:v>
                </c:pt>
                <c:pt idx="51">
                  <c:v>3.00000000000006</c:v>
                </c:pt>
                <c:pt idx="52">
                  <c:v>-1.13686837721616e-13</c:v>
                </c:pt>
                <c:pt idx="53">
                  <c:v>6.99999999999943</c:v>
                </c:pt>
                <c:pt idx="54">
                  <c:v>1.00000000000023</c:v>
                </c:pt>
                <c:pt idx="55">
                  <c:v>-2.99999999999986</c:v>
                </c:pt>
                <c:pt idx="56">
                  <c:v>-52</c:v>
                </c:pt>
                <c:pt idx="57">
                  <c:v>-18.0000000000004</c:v>
                </c:pt>
                <c:pt idx="58">
                  <c:v>-5.0000000000002</c:v>
                </c:pt>
                <c:pt idx="59">
                  <c:v>-10.9999999999996</c:v>
                </c:pt>
                <c:pt idx="60">
                  <c:v>-1.00000000000003</c:v>
                </c:pt>
                <c:pt idx="61">
                  <c:v>-6.99999999999974</c:v>
                </c:pt>
                <c:pt idx="62">
                  <c:v>-4.00000000000028</c:v>
                </c:pt>
                <c:pt idx="63">
                  <c:v>-18.0000000000004</c:v>
                </c:pt>
                <c:pt idx="64">
                  <c:v>-4.99999999999991</c:v>
                </c:pt>
                <c:pt idx="65">
                  <c:v>-1.99999999999986</c:v>
                </c:pt>
                <c:pt idx="66">
                  <c:v>-7.105427357601e-14</c:v>
                </c:pt>
                <c:pt idx="67">
                  <c:v>-1.99999999999949</c:v>
                </c:pt>
                <c:pt idx="68">
                  <c:v>-5.00000000000011</c:v>
                </c:pt>
                <c:pt idx="69">
                  <c:v>-3.00000000000007</c:v>
                </c:pt>
                <c:pt idx="70">
                  <c:v>0.999999999999929</c:v>
                </c:pt>
                <c:pt idx="71">
                  <c:v>7.00000000000023</c:v>
                </c:pt>
                <c:pt idx="72">
                  <c:v>1.00000000000003</c:v>
                </c:pt>
                <c:pt idx="73">
                  <c:v>2.99999999999967</c:v>
                </c:pt>
                <c:pt idx="74">
                  <c:v>7.99999999999991</c:v>
                </c:pt>
                <c:pt idx="75">
                  <c:v>4.0000000000004</c:v>
                </c:pt>
                <c:pt idx="76">
                  <c:v>2.00000000000003</c:v>
                </c:pt>
                <c:pt idx="77">
                  <c:v>-3.0000000000004</c:v>
                </c:pt>
                <c:pt idx="78">
                  <c:v>1.70530256582424e-13</c:v>
                </c:pt>
                <c:pt idx="79">
                  <c:v>1.00000000000009</c:v>
                </c:pt>
                <c:pt idx="80">
                  <c:v>1.70530256582424e-13</c:v>
                </c:pt>
                <c:pt idx="81">
                  <c:v>-11.0000000000003</c:v>
                </c:pt>
                <c:pt idx="82">
                  <c:v>-1.00000000000014</c:v>
                </c:pt>
                <c:pt idx="83">
                  <c:v>1.00000000000024</c:v>
                </c:pt>
                <c:pt idx="84">
                  <c:v>6.0000000000002</c:v>
                </c:pt>
                <c:pt idx="85">
                  <c:v>-5.6843418860808e-14</c:v>
                </c:pt>
                <c:pt idx="86">
                  <c:v>0.999999999999801</c:v>
                </c:pt>
                <c:pt idx="87">
                  <c:v>1.00000000000006</c:v>
                </c:pt>
                <c:pt idx="88">
                  <c:v>-1.00000000000017</c:v>
                </c:pt>
                <c:pt idx="89">
                  <c:v>-1.0000000000002</c:v>
                </c:pt>
                <c:pt idx="90">
                  <c:v>-1.99999999999997</c:v>
                </c:pt>
                <c:pt idx="91">
                  <c:v>-1.99999999999983</c:v>
                </c:pt>
                <c:pt idx="92">
                  <c:v>-1.00000000000034</c:v>
                </c:pt>
                <c:pt idx="93">
                  <c:v>-8.9999999999996</c:v>
                </c:pt>
                <c:pt idx="94">
                  <c:v>-8.00000000000016</c:v>
                </c:pt>
                <c:pt idx="95">
                  <c:v>3.00000000000011</c:v>
                </c:pt>
                <c:pt idx="96">
                  <c:v>1.4210854715202e-13</c:v>
                </c:pt>
                <c:pt idx="97">
                  <c:v>-2.00000000000009</c:v>
                </c:pt>
                <c:pt idx="98">
                  <c:v>-2.41584530158434e-13</c:v>
                </c:pt>
                <c:pt idx="99">
                  <c:v>0.999999999999886</c:v>
                </c:pt>
                <c:pt idx="100">
                  <c:v>3.26849658449646e-13</c:v>
                </c:pt>
                <c:pt idx="101">
                  <c:v>-5.0000000000001</c:v>
                </c:pt>
                <c:pt idx="102">
                  <c:v>-1.00000000000004</c:v>
                </c:pt>
                <c:pt idx="103">
                  <c:v>-2.00000000000018</c:v>
                </c:pt>
                <c:pt idx="104">
                  <c:v>-5.9999999999999</c:v>
                </c:pt>
                <c:pt idx="105">
                  <c:v>2.0000000000001</c:v>
                </c:pt>
                <c:pt idx="106">
                  <c:v>2.99999999999967</c:v>
                </c:pt>
                <c:pt idx="107">
                  <c:v>1.70530256582424e-13</c:v>
                </c:pt>
                <c:pt idx="108">
                  <c:v>-0.999999999999929</c:v>
                </c:pt>
                <c:pt idx="109">
                  <c:v>1.00000000000023</c:v>
                </c:pt>
                <c:pt idx="110">
                  <c:v>1.99999999999974</c:v>
                </c:pt>
                <c:pt idx="111">
                  <c:v>1.00000000000026</c:v>
                </c:pt>
                <c:pt idx="112">
                  <c:v>-4.00000000000006</c:v>
                </c:pt>
                <c:pt idx="113">
                  <c:v>6.99999999999996</c:v>
                </c:pt>
                <c:pt idx="114">
                  <c:v>0.999999999999886</c:v>
                </c:pt>
                <c:pt idx="115">
                  <c:v>-3.26849658449646e-13</c:v>
                </c:pt>
                <c:pt idx="116">
                  <c:v>3.00000000000037</c:v>
                </c:pt>
                <c:pt idx="117">
                  <c:v>2.00000000000004</c:v>
                </c:pt>
                <c:pt idx="118">
                  <c:v>3.99999999999987</c:v>
                </c:pt>
                <c:pt idx="119">
                  <c:v>3.99999999999986</c:v>
                </c:pt>
                <c:pt idx="120">
                  <c:v>2.00000000000004</c:v>
                </c:pt>
                <c:pt idx="121">
                  <c:v>2.00000000000038</c:v>
                </c:pt>
                <c:pt idx="122">
                  <c:v>1.00000000000014</c:v>
                </c:pt>
                <c:pt idx="123">
                  <c:v>-7.00000000000016</c:v>
                </c:pt>
                <c:pt idx="124">
                  <c:v>-9.9475983006414e-14</c:v>
                </c:pt>
                <c:pt idx="125">
                  <c:v>-3</c:v>
                </c:pt>
                <c:pt idx="126">
                  <c:v>-2.27373675443232e-13</c:v>
                </c:pt>
                <c:pt idx="127">
                  <c:v>1.0000000000001</c:v>
                </c:pt>
                <c:pt idx="128">
                  <c:v>-3.12638803734444e-13</c:v>
                </c:pt>
                <c:pt idx="129">
                  <c:v>2.70006239588838e-13</c:v>
                </c:pt>
                <c:pt idx="130">
                  <c:v>0.999999999999886</c:v>
                </c:pt>
                <c:pt idx="131">
                  <c:v>10.0000000000001</c:v>
                </c:pt>
                <c:pt idx="132">
                  <c:v>-2.99999999999996</c:v>
                </c:pt>
                <c:pt idx="133">
                  <c:v>1.00000000000001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독립변수_가공후!$AE$3:$AE$136</c:f>
              <c:numCache>
                <c:formatCode>General</c:formatCode>
                <c:ptCount val="134"/>
                <c:pt idx="0">
                  <c:v>-2.40000000000004</c:v>
                </c:pt>
                <c:pt idx="1">
                  <c:v>-2.40000000000004</c:v>
                </c:pt>
                <c:pt idx="2">
                  <c:v>-2.40000000000004</c:v>
                </c:pt>
                <c:pt idx="3">
                  <c:v>-2.40000000000004</c:v>
                </c:pt>
                <c:pt idx="4">
                  <c:v>-2.40000000000004</c:v>
                </c:pt>
                <c:pt idx="5">
                  <c:v>-2.40000000000004</c:v>
                </c:pt>
                <c:pt idx="6">
                  <c:v>-2.40000000000004</c:v>
                </c:pt>
                <c:pt idx="7">
                  <c:v>-2.40000000000004</c:v>
                </c:pt>
                <c:pt idx="8">
                  <c:v>-2.40000000000004</c:v>
                </c:pt>
                <c:pt idx="9">
                  <c:v>-2.40000000000004</c:v>
                </c:pt>
                <c:pt idx="10">
                  <c:v>-2.40000000000004</c:v>
                </c:pt>
                <c:pt idx="11">
                  <c:v>-2.40000000000004</c:v>
                </c:pt>
                <c:pt idx="12">
                  <c:v>-2.40000000000004</c:v>
                </c:pt>
                <c:pt idx="13">
                  <c:v>-2.40000000000004</c:v>
                </c:pt>
                <c:pt idx="14">
                  <c:v>-2.40000000000004</c:v>
                </c:pt>
                <c:pt idx="15">
                  <c:v>-2.40000000000004</c:v>
                </c:pt>
                <c:pt idx="16">
                  <c:v>-2.40000000000004</c:v>
                </c:pt>
                <c:pt idx="17">
                  <c:v>-2.40000000000004</c:v>
                </c:pt>
                <c:pt idx="18">
                  <c:v>-2.40000000000004</c:v>
                </c:pt>
                <c:pt idx="19">
                  <c:v>-2.40000000000004</c:v>
                </c:pt>
                <c:pt idx="20">
                  <c:v>-2.40000000000004</c:v>
                </c:pt>
                <c:pt idx="21">
                  <c:v>-2.40000000000004</c:v>
                </c:pt>
                <c:pt idx="22">
                  <c:v>-2.40000000000004</c:v>
                </c:pt>
                <c:pt idx="23">
                  <c:v>-2.40000000000004</c:v>
                </c:pt>
                <c:pt idx="24">
                  <c:v>-2.40000000000004</c:v>
                </c:pt>
                <c:pt idx="25">
                  <c:v>-2.40000000000004</c:v>
                </c:pt>
                <c:pt idx="26">
                  <c:v>-2.40000000000004</c:v>
                </c:pt>
                <c:pt idx="27">
                  <c:v>-2.40000000000004</c:v>
                </c:pt>
                <c:pt idx="28">
                  <c:v>-2.40000000000004</c:v>
                </c:pt>
                <c:pt idx="29">
                  <c:v>-2.40000000000004</c:v>
                </c:pt>
                <c:pt idx="30">
                  <c:v>-2.40000000000004</c:v>
                </c:pt>
                <c:pt idx="31">
                  <c:v>-2.40000000000004</c:v>
                </c:pt>
                <c:pt idx="32">
                  <c:v>-2.40000000000004</c:v>
                </c:pt>
                <c:pt idx="33">
                  <c:v>-2.40000000000004</c:v>
                </c:pt>
                <c:pt idx="34">
                  <c:v>-2.40000000000004</c:v>
                </c:pt>
                <c:pt idx="35">
                  <c:v>-2.40000000000004</c:v>
                </c:pt>
                <c:pt idx="36">
                  <c:v>-2.40000000000004</c:v>
                </c:pt>
                <c:pt idx="37">
                  <c:v>-2.40000000000004</c:v>
                </c:pt>
                <c:pt idx="38">
                  <c:v>-2.40000000000004</c:v>
                </c:pt>
                <c:pt idx="39">
                  <c:v>-2.40000000000004</c:v>
                </c:pt>
                <c:pt idx="40">
                  <c:v>-2.40000000000004</c:v>
                </c:pt>
                <c:pt idx="41">
                  <c:v>-2.40000000000004</c:v>
                </c:pt>
                <c:pt idx="42">
                  <c:v>-2.40000000000004</c:v>
                </c:pt>
                <c:pt idx="43">
                  <c:v>-2.40000000000004</c:v>
                </c:pt>
                <c:pt idx="44">
                  <c:v>-2.40000000000004</c:v>
                </c:pt>
                <c:pt idx="45">
                  <c:v>-2.40000000000004</c:v>
                </c:pt>
                <c:pt idx="46">
                  <c:v>-2.40000000000004</c:v>
                </c:pt>
                <c:pt idx="47">
                  <c:v>-2.40000000000004</c:v>
                </c:pt>
                <c:pt idx="48">
                  <c:v>-2.40000000000004</c:v>
                </c:pt>
                <c:pt idx="49">
                  <c:v>-2.40000000000004</c:v>
                </c:pt>
                <c:pt idx="50">
                  <c:v>-2.40000000000004</c:v>
                </c:pt>
                <c:pt idx="51">
                  <c:v>-2.40000000000004</c:v>
                </c:pt>
                <c:pt idx="52">
                  <c:v>-2.40000000000004</c:v>
                </c:pt>
                <c:pt idx="53">
                  <c:v>-2.40000000000004</c:v>
                </c:pt>
                <c:pt idx="54">
                  <c:v>-2.40000000000004</c:v>
                </c:pt>
                <c:pt idx="55">
                  <c:v>-2.40000000000004</c:v>
                </c:pt>
                <c:pt idx="56">
                  <c:v>-2.40000000000004</c:v>
                </c:pt>
                <c:pt idx="57">
                  <c:v>-2.40000000000004</c:v>
                </c:pt>
                <c:pt idx="58">
                  <c:v>-2.40000000000004</c:v>
                </c:pt>
                <c:pt idx="59">
                  <c:v>-2.40000000000004</c:v>
                </c:pt>
                <c:pt idx="60">
                  <c:v>-2.40000000000004</c:v>
                </c:pt>
                <c:pt idx="61">
                  <c:v>-2.40000000000004</c:v>
                </c:pt>
                <c:pt idx="62">
                  <c:v>-2.40000000000004</c:v>
                </c:pt>
                <c:pt idx="63">
                  <c:v>-2.40000000000004</c:v>
                </c:pt>
                <c:pt idx="64">
                  <c:v>-2.40000000000004</c:v>
                </c:pt>
                <c:pt idx="65">
                  <c:v>-2.40000000000004</c:v>
                </c:pt>
                <c:pt idx="66">
                  <c:v>-2.40000000000004</c:v>
                </c:pt>
                <c:pt idx="67">
                  <c:v>-2.40000000000004</c:v>
                </c:pt>
                <c:pt idx="68">
                  <c:v>-2.40000000000004</c:v>
                </c:pt>
                <c:pt idx="69">
                  <c:v>-2.40000000000004</c:v>
                </c:pt>
                <c:pt idx="70">
                  <c:v>-2.40000000000004</c:v>
                </c:pt>
                <c:pt idx="71">
                  <c:v>-2.40000000000004</c:v>
                </c:pt>
                <c:pt idx="72">
                  <c:v>-2.40000000000004</c:v>
                </c:pt>
                <c:pt idx="73">
                  <c:v>-2.40000000000004</c:v>
                </c:pt>
                <c:pt idx="74">
                  <c:v>-2.40000000000004</c:v>
                </c:pt>
                <c:pt idx="75">
                  <c:v>-2.40000000000004</c:v>
                </c:pt>
                <c:pt idx="76">
                  <c:v>-2.40000000000004</c:v>
                </c:pt>
                <c:pt idx="77">
                  <c:v>-2.40000000000004</c:v>
                </c:pt>
                <c:pt idx="78">
                  <c:v>-2.40000000000004</c:v>
                </c:pt>
                <c:pt idx="79">
                  <c:v>-2.40000000000004</c:v>
                </c:pt>
                <c:pt idx="80">
                  <c:v>-2.40000000000004</c:v>
                </c:pt>
                <c:pt idx="81">
                  <c:v>-2.40000000000004</c:v>
                </c:pt>
                <c:pt idx="82">
                  <c:v>-2.40000000000004</c:v>
                </c:pt>
                <c:pt idx="83">
                  <c:v>-2.40000000000004</c:v>
                </c:pt>
                <c:pt idx="84">
                  <c:v>-2.40000000000004</c:v>
                </c:pt>
                <c:pt idx="85">
                  <c:v>-2.40000000000004</c:v>
                </c:pt>
                <c:pt idx="86">
                  <c:v>-2.40000000000004</c:v>
                </c:pt>
                <c:pt idx="87">
                  <c:v>-2.40000000000004</c:v>
                </c:pt>
                <c:pt idx="88">
                  <c:v>-2.40000000000004</c:v>
                </c:pt>
                <c:pt idx="89">
                  <c:v>-2.40000000000004</c:v>
                </c:pt>
                <c:pt idx="90">
                  <c:v>-2.40000000000004</c:v>
                </c:pt>
                <c:pt idx="91">
                  <c:v>-2.40000000000004</c:v>
                </c:pt>
                <c:pt idx="92">
                  <c:v>-2.40000000000004</c:v>
                </c:pt>
                <c:pt idx="93">
                  <c:v>-2.40000000000004</c:v>
                </c:pt>
                <c:pt idx="94">
                  <c:v>-2.40000000000004</c:v>
                </c:pt>
                <c:pt idx="95">
                  <c:v>-2.40000000000004</c:v>
                </c:pt>
                <c:pt idx="96">
                  <c:v>-2.40000000000004</c:v>
                </c:pt>
                <c:pt idx="97">
                  <c:v>-2.40000000000004</c:v>
                </c:pt>
                <c:pt idx="98">
                  <c:v>-2.40000000000004</c:v>
                </c:pt>
                <c:pt idx="99">
                  <c:v>-2.40000000000004</c:v>
                </c:pt>
                <c:pt idx="100">
                  <c:v>-2.40000000000004</c:v>
                </c:pt>
                <c:pt idx="101">
                  <c:v>-2.40000000000004</c:v>
                </c:pt>
                <c:pt idx="102">
                  <c:v>-2.40000000000004</c:v>
                </c:pt>
                <c:pt idx="103">
                  <c:v>-2.40000000000004</c:v>
                </c:pt>
                <c:pt idx="104">
                  <c:v>-2.40000000000004</c:v>
                </c:pt>
                <c:pt idx="105">
                  <c:v>-2.40000000000004</c:v>
                </c:pt>
                <c:pt idx="106">
                  <c:v>-2.40000000000004</c:v>
                </c:pt>
                <c:pt idx="107">
                  <c:v>-2.40000000000004</c:v>
                </c:pt>
                <c:pt idx="108">
                  <c:v>-2.40000000000004</c:v>
                </c:pt>
                <c:pt idx="109">
                  <c:v>-2.40000000000004</c:v>
                </c:pt>
                <c:pt idx="110">
                  <c:v>-2.40000000000004</c:v>
                </c:pt>
                <c:pt idx="111">
                  <c:v>-2.40000000000004</c:v>
                </c:pt>
                <c:pt idx="112">
                  <c:v>-2.40000000000004</c:v>
                </c:pt>
                <c:pt idx="113">
                  <c:v>-2.40000000000004</c:v>
                </c:pt>
                <c:pt idx="114">
                  <c:v>-2.40000000000004</c:v>
                </c:pt>
                <c:pt idx="115">
                  <c:v>-2.40000000000004</c:v>
                </c:pt>
                <c:pt idx="116">
                  <c:v>-2.40000000000004</c:v>
                </c:pt>
                <c:pt idx="117">
                  <c:v>-2.40000000000004</c:v>
                </c:pt>
                <c:pt idx="118">
                  <c:v>-2.40000000000004</c:v>
                </c:pt>
                <c:pt idx="119">
                  <c:v>-2.40000000000004</c:v>
                </c:pt>
                <c:pt idx="120">
                  <c:v>-2.40000000000004</c:v>
                </c:pt>
                <c:pt idx="121">
                  <c:v>-2.40000000000004</c:v>
                </c:pt>
                <c:pt idx="122">
                  <c:v>-2.40000000000004</c:v>
                </c:pt>
                <c:pt idx="123">
                  <c:v>-2.40000000000004</c:v>
                </c:pt>
                <c:pt idx="124">
                  <c:v>-2.40000000000004</c:v>
                </c:pt>
                <c:pt idx="125">
                  <c:v>-2.40000000000004</c:v>
                </c:pt>
                <c:pt idx="126">
                  <c:v>-2.40000000000004</c:v>
                </c:pt>
                <c:pt idx="127">
                  <c:v>-2.40000000000004</c:v>
                </c:pt>
                <c:pt idx="128">
                  <c:v>-2.40000000000004</c:v>
                </c:pt>
                <c:pt idx="129">
                  <c:v>-2.40000000000004</c:v>
                </c:pt>
                <c:pt idx="130">
                  <c:v>-2.40000000000004</c:v>
                </c:pt>
                <c:pt idx="131">
                  <c:v>-2.40000000000004</c:v>
                </c:pt>
                <c:pt idx="132">
                  <c:v>-2.40000000000004</c:v>
                </c:pt>
                <c:pt idx="133">
                  <c:v>-2.40000000000004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NTS:0.55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독립변수_가공후!$Q$3:$Q$136</c:f>
              <c:numCache>
                <c:formatCode>General</c:formatCode>
                <c:ptCount val="134"/>
                <c:pt idx="0">
                  <c:v>179699.999999999</c:v>
                </c:pt>
                <c:pt idx="1">
                  <c:v>178438.000000001</c:v>
                </c:pt>
                <c:pt idx="2">
                  <c:v>-92746.0000000009</c:v>
                </c:pt>
                <c:pt idx="3">
                  <c:v>45616.9999999998</c:v>
                </c:pt>
                <c:pt idx="4">
                  <c:v>-167090.000000003</c:v>
                </c:pt>
                <c:pt idx="5">
                  <c:v>139676</c:v>
                </c:pt>
                <c:pt idx="6">
                  <c:v>-231647.999999999</c:v>
                </c:pt>
                <c:pt idx="7">
                  <c:v>123849.999999997</c:v>
                </c:pt>
                <c:pt idx="8">
                  <c:v>161051.000000001</c:v>
                </c:pt>
                <c:pt idx="9">
                  <c:v>143868.999999994</c:v>
                </c:pt>
                <c:pt idx="10">
                  <c:v>-1145.99999999697</c:v>
                </c:pt>
                <c:pt idx="11">
                  <c:v>-159029.999999999</c:v>
                </c:pt>
                <c:pt idx="12">
                  <c:v>-149432</c:v>
                </c:pt>
                <c:pt idx="13">
                  <c:v>366276.000000003</c:v>
                </c:pt>
                <c:pt idx="14">
                  <c:v>-162462.000000005</c:v>
                </c:pt>
                <c:pt idx="15">
                  <c:v>184532.000000005</c:v>
                </c:pt>
                <c:pt idx="16">
                  <c:v>-96011.0000000012</c:v>
                </c:pt>
                <c:pt idx="17">
                  <c:v>-68368.0000000023</c:v>
                </c:pt>
                <c:pt idx="18">
                  <c:v>-43466.0000000019</c:v>
                </c:pt>
                <c:pt idx="19">
                  <c:v>134440.000000004</c:v>
                </c:pt>
                <c:pt idx="20">
                  <c:v>14021</c:v>
                </c:pt>
                <c:pt idx="21">
                  <c:v>77259.0000000005</c:v>
                </c:pt>
                <c:pt idx="22">
                  <c:v>78409.9999999991</c:v>
                </c:pt>
                <c:pt idx="23">
                  <c:v>-101413</c:v>
                </c:pt>
                <c:pt idx="24">
                  <c:v>-45920.0000000023</c:v>
                </c:pt>
                <c:pt idx="25">
                  <c:v>119084</c:v>
                </c:pt>
                <c:pt idx="26">
                  <c:v>-239512.000000002</c:v>
                </c:pt>
                <c:pt idx="27">
                  <c:v>369464</c:v>
                </c:pt>
                <c:pt idx="28">
                  <c:v>53332.0000000005</c:v>
                </c:pt>
                <c:pt idx="29">
                  <c:v>-286570.000000003</c:v>
                </c:pt>
                <c:pt idx="30">
                  <c:v>153555.999999998</c:v>
                </c:pt>
                <c:pt idx="31">
                  <c:v>139212.000000007</c:v>
                </c:pt>
                <c:pt idx="32">
                  <c:v>-231782.999999997</c:v>
                </c:pt>
                <c:pt idx="33">
                  <c:v>197013.999999997</c:v>
                </c:pt>
                <c:pt idx="34">
                  <c:v>84352.0000000033</c:v>
                </c:pt>
                <c:pt idx="35">
                  <c:v>-407984.000000006</c:v>
                </c:pt>
                <c:pt idx="36">
                  <c:v>16784.9999999993</c:v>
                </c:pt>
                <c:pt idx="37">
                  <c:v>177459.999999994</c:v>
                </c:pt>
                <c:pt idx="38">
                  <c:v>-96025.9999999977</c:v>
                </c:pt>
                <c:pt idx="39">
                  <c:v>35629.0000000056</c:v>
                </c:pt>
                <c:pt idx="40">
                  <c:v>117927.000000005</c:v>
                </c:pt>
                <c:pt idx="41">
                  <c:v>-124537.999999998</c:v>
                </c:pt>
                <c:pt idx="42">
                  <c:v>-31470.0000000051</c:v>
                </c:pt>
                <c:pt idx="43">
                  <c:v>-134742.999999999</c:v>
                </c:pt>
                <c:pt idx="44">
                  <c:v>389429.999999998</c:v>
                </c:pt>
                <c:pt idx="45">
                  <c:v>163159.999999998</c:v>
                </c:pt>
                <c:pt idx="46">
                  <c:v>-23958.0000000009</c:v>
                </c:pt>
                <c:pt idx="47">
                  <c:v>-166040.999999991</c:v>
                </c:pt>
                <c:pt idx="48">
                  <c:v>-81480.0000000065</c:v>
                </c:pt>
                <c:pt idx="49">
                  <c:v>164295.999999996</c:v>
                </c:pt>
                <c:pt idx="50">
                  <c:v>76263.000000007</c:v>
                </c:pt>
                <c:pt idx="51">
                  <c:v>32741.0000000042</c:v>
                </c:pt>
                <c:pt idx="52">
                  <c:v>70823.9999999995</c:v>
                </c:pt>
                <c:pt idx="53">
                  <c:v>26208.9999999972</c:v>
                </c:pt>
                <c:pt idx="54">
                  <c:v>-415527</c:v>
                </c:pt>
                <c:pt idx="55">
                  <c:v>98681.9999999953</c:v>
                </c:pt>
                <c:pt idx="56">
                  <c:v>135931.000000004</c:v>
                </c:pt>
                <c:pt idx="57">
                  <c:v>-365786.000000005</c:v>
                </c:pt>
                <c:pt idx="58">
                  <c:v>-79748.9999999879</c:v>
                </c:pt>
                <c:pt idx="59">
                  <c:v>-465419.000000004</c:v>
                </c:pt>
                <c:pt idx="60">
                  <c:v>4590.9999999986</c:v>
                </c:pt>
                <c:pt idx="61">
                  <c:v>25801.9999999979</c:v>
                </c:pt>
                <c:pt idx="62">
                  <c:v>106172.000000002</c:v>
                </c:pt>
                <c:pt idx="63">
                  <c:v>-37653.999999997</c:v>
                </c:pt>
                <c:pt idx="64">
                  <c:v>186878.999999996</c:v>
                </c:pt>
                <c:pt idx="65">
                  <c:v>42124.0000000033</c:v>
                </c:pt>
                <c:pt idx="66">
                  <c:v>-71012.0000000042</c:v>
                </c:pt>
                <c:pt idx="67">
                  <c:v>400288.999999998</c:v>
                </c:pt>
                <c:pt idx="68">
                  <c:v>-174985</c:v>
                </c:pt>
                <c:pt idx="69">
                  <c:v>86735.0000000047</c:v>
                </c:pt>
                <c:pt idx="70">
                  <c:v>-34969.9999999956</c:v>
                </c:pt>
                <c:pt idx="71">
                  <c:v>-187887.999999999</c:v>
                </c:pt>
                <c:pt idx="72">
                  <c:v>74760.9999999979</c:v>
                </c:pt>
                <c:pt idx="73">
                  <c:v>172181.999999994</c:v>
                </c:pt>
                <c:pt idx="74">
                  <c:v>72324.0000000028</c:v>
                </c:pt>
                <c:pt idx="75">
                  <c:v>64314.0000000061</c:v>
                </c:pt>
                <c:pt idx="76">
                  <c:v>106644.999999993</c:v>
                </c:pt>
                <c:pt idx="77">
                  <c:v>117103.000000005</c:v>
                </c:pt>
                <c:pt idx="78">
                  <c:v>-71985.0000000023</c:v>
                </c:pt>
                <c:pt idx="79">
                  <c:v>-35949.0000000056</c:v>
                </c:pt>
                <c:pt idx="80">
                  <c:v>289026.000000008</c:v>
                </c:pt>
                <c:pt idx="81">
                  <c:v>118065.999999996</c:v>
                </c:pt>
                <c:pt idx="82">
                  <c:v>-113109.000000007</c:v>
                </c:pt>
                <c:pt idx="83">
                  <c:v>267476.000000006</c:v>
                </c:pt>
                <c:pt idx="84">
                  <c:v>-237510.999999996</c:v>
                </c:pt>
                <c:pt idx="85">
                  <c:v>556004.000000006</c:v>
                </c:pt>
                <c:pt idx="86">
                  <c:v>317923</c:v>
                </c:pt>
                <c:pt idx="87">
                  <c:v>-516702.000000001</c:v>
                </c:pt>
                <c:pt idx="88">
                  <c:v>343754.000000003</c:v>
                </c:pt>
                <c:pt idx="89">
                  <c:v>5147.00000000373</c:v>
                </c:pt>
                <c:pt idx="90">
                  <c:v>17534.9999999879</c:v>
                </c:pt>
                <c:pt idx="91">
                  <c:v>-11075.0000000047</c:v>
                </c:pt>
                <c:pt idx="92">
                  <c:v>-122263.999999994</c:v>
                </c:pt>
                <c:pt idx="93">
                  <c:v>196727.000000002</c:v>
                </c:pt>
                <c:pt idx="94">
                  <c:v>231183.999999991</c:v>
                </c:pt>
                <c:pt idx="95">
                  <c:v>-442059.999999996</c:v>
                </c:pt>
                <c:pt idx="96">
                  <c:v>225749.000000003</c:v>
                </c:pt>
                <c:pt idx="97">
                  <c:v>-174244.999999994</c:v>
                </c:pt>
                <c:pt idx="98">
                  <c:v>-577727.000000004</c:v>
                </c:pt>
                <c:pt idx="99">
                  <c:v>342177.999999992</c:v>
                </c:pt>
                <c:pt idx="100">
                  <c:v>308943.999999998</c:v>
                </c:pt>
                <c:pt idx="101">
                  <c:v>-64843.9999999991</c:v>
                </c:pt>
                <c:pt idx="102">
                  <c:v>-157924</c:v>
                </c:pt>
                <c:pt idx="103">
                  <c:v>-212640.999999992</c:v>
                </c:pt>
                <c:pt idx="104">
                  <c:v>324329.000000006</c:v>
                </c:pt>
                <c:pt idx="105">
                  <c:v>330533.000000003</c:v>
                </c:pt>
                <c:pt idx="106">
                  <c:v>-575160.000000005</c:v>
                </c:pt>
                <c:pt idx="107">
                  <c:v>472059.999999998</c:v>
                </c:pt>
                <c:pt idx="108">
                  <c:v>-617954.000000001</c:v>
                </c:pt>
                <c:pt idx="109">
                  <c:v>-197684</c:v>
                </c:pt>
                <c:pt idx="110">
                  <c:v>-272972.999999997</c:v>
                </c:pt>
                <c:pt idx="111">
                  <c:v>302486.000000005</c:v>
                </c:pt>
                <c:pt idx="112">
                  <c:v>91675.9999999981</c:v>
                </c:pt>
                <c:pt idx="113">
                  <c:v>14706.9999999972</c:v>
                </c:pt>
                <c:pt idx="114">
                  <c:v>-76749.0000000005</c:v>
                </c:pt>
                <c:pt idx="115">
                  <c:v>154157.000000002</c:v>
                </c:pt>
                <c:pt idx="116">
                  <c:v>70995.9999999972</c:v>
                </c:pt>
                <c:pt idx="117">
                  <c:v>393977</c:v>
                </c:pt>
                <c:pt idx="118">
                  <c:v>-717284.000000001</c:v>
                </c:pt>
                <c:pt idx="119">
                  <c:v>146788.999999994</c:v>
                </c:pt>
                <c:pt idx="120">
                  <c:v>-203659.000000001</c:v>
                </c:pt>
                <c:pt idx="121">
                  <c:v>175689.000000001</c:v>
                </c:pt>
                <c:pt idx="122">
                  <c:v>-66074.9999999986</c:v>
                </c:pt>
                <c:pt idx="123">
                  <c:v>-11879.0000000042</c:v>
                </c:pt>
                <c:pt idx="124">
                  <c:v>-142053.999999999</c:v>
                </c:pt>
                <c:pt idx="125">
                  <c:v>429605.000000003</c:v>
                </c:pt>
                <c:pt idx="126">
                  <c:v>-471780</c:v>
                </c:pt>
                <c:pt idx="127">
                  <c:v>181801</c:v>
                </c:pt>
                <c:pt idx="128">
                  <c:v>185920</c:v>
                </c:pt>
                <c:pt idx="129">
                  <c:v>-389609.999999999</c:v>
                </c:pt>
                <c:pt idx="130">
                  <c:v>-105762.000000001</c:v>
                </c:pt>
                <c:pt idx="131">
                  <c:v>-141543</c:v>
                </c:pt>
                <c:pt idx="132">
                  <c:v>-250762</c:v>
                </c:pt>
                <c:pt idx="133">
                  <c:v>129141.999999998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독립변수_가공후!$AF$3:$AF$136</c:f>
              <c:numCache>
                <c:formatCode>General</c:formatCode>
                <c:ptCount val="134"/>
                <c:pt idx="0">
                  <c:v>-152502.106666666</c:v>
                </c:pt>
                <c:pt idx="1">
                  <c:v>-152502.106666666</c:v>
                </c:pt>
                <c:pt idx="2">
                  <c:v>-152502.106666666</c:v>
                </c:pt>
                <c:pt idx="3">
                  <c:v>-152502.106666666</c:v>
                </c:pt>
                <c:pt idx="4">
                  <c:v>-152502.106666666</c:v>
                </c:pt>
                <c:pt idx="5">
                  <c:v>-152502.106666666</c:v>
                </c:pt>
                <c:pt idx="6">
                  <c:v>-152502.106666666</c:v>
                </c:pt>
                <c:pt idx="7">
                  <c:v>-152502.106666666</c:v>
                </c:pt>
                <c:pt idx="8">
                  <c:v>-152502.106666666</c:v>
                </c:pt>
                <c:pt idx="9">
                  <c:v>-152502.106666666</c:v>
                </c:pt>
                <c:pt idx="10">
                  <c:v>-152502.106666666</c:v>
                </c:pt>
                <c:pt idx="11">
                  <c:v>-152502.106666666</c:v>
                </c:pt>
                <c:pt idx="12">
                  <c:v>-152502.106666666</c:v>
                </c:pt>
                <c:pt idx="13">
                  <c:v>-152502.106666666</c:v>
                </c:pt>
                <c:pt idx="14">
                  <c:v>-152502.106666666</c:v>
                </c:pt>
                <c:pt idx="15">
                  <c:v>-152502.106666666</c:v>
                </c:pt>
                <c:pt idx="16">
                  <c:v>-152502.106666666</c:v>
                </c:pt>
                <c:pt idx="17">
                  <c:v>-152502.106666666</c:v>
                </c:pt>
                <c:pt idx="18">
                  <c:v>-152502.106666666</c:v>
                </c:pt>
                <c:pt idx="19">
                  <c:v>-152502.106666666</c:v>
                </c:pt>
                <c:pt idx="20">
                  <c:v>-152502.106666666</c:v>
                </c:pt>
                <c:pt idx="21">
                  <c:v>-152502.106666666</c:v>
                </c:pt>
                <c:pt idx="22">
                  <c:v>-152502.106666666</c:v>
                </c:pt>
                <c:pt idx="23">
                  <c:v>-152502.106666666</c:v>
                </c:pt>
                <c:pt idx="24">
                  <c:v>-152502.106666666</c:v>
                </c:pt>
                <c:pt idx="25">
                  <c:v>-152502.106666666</c:v>
                </c:pt>
                <c:pt idx="26">
                  <c:v>-152502.106666666</c:v>
                </c:pt>
                <c:pt idx="27">
                  <c:v>-152502.106666666</c:v>
                </c:pt>
                <c:pt idx="28">
                  <c:v>-152502.106666666</c:v>
                </c:pt>
                <c:pt idx="29">
                  <c:v>-152502.106666666</c:v>
                </c:pt>
                <c:pt idx="30">
                  <c:v>-152502.106666666</c:v>
                </c:pt>
                <c:pt idx="31">
                  <c:v>-152502.106666666</c:v>
                </c:pt>
                <c:pt idx="32">
                  <c:v>-152502.106666666</c:v>
                </c:pt>
                <c:pt idx="33">
                  <c:v>-152502.106666666</c:v>
                </c:pt>
                <c:pt idx="34">
                  <c:v>-152502.106666666</c:v>
                </c:pt>
                <c:pt idx="35">
                  <c:v>-152502.106666666</c:v>
                </c:pt>
                <c:pt idx="36">
                  <c:v>-152502.106666666</c:v>
                </c:pt>
                <c:pt idx="37">
                  <c:v>-152502.106666666</c:v>
                </c:pt>
                <c:pt idx="38">
                  <c:v>-152502.106666666</c:v>
                </c:pt>
                <c:pt idx="39">
                  <c:v>-152502.106666666</c:v>
                </c:pt>
                <c:pt idx="40">
                  <c:v>-152502.106666666</c:v>
                </c:pt>
                <c:pt idx="41">
                  <c:v>-152502.106666666</c:v>
                </c:pt>
                <c:pt idx="42">
                  <c:v>-152502.106666666</c:v>
                </c:pt>
                <c:pt idx="43">
                  <c:v>-152502.106666666</c:v>
                </c:pt>
                <c:pt idx="44">
                  <c:v>-152502.106666666</c:v>
                </c:pt>
                <c:pt idx="45">
                  <c:v>-152502.106666666</c:v>
                </c:pt>
                <c:pt idx="46">
                  <c:v>-152502.106666666</c:v>
                </c:pt>
                <c:pt idx="47">
                  <c:v>-152502.106666666</c:v>
                </c:pt>
                <c:pt idx="48">
                  <c:v>-152502.106666666</c:v>
                </c:pt>
                <c:pt idx="49">
                  <c:v>-152502.106666666</c:v>
                </c:pt>
                <c:pt idx="50">
                  <c:v>-152502.106666666</c:v>
                </c:pt>
                <c:pt idx="51">
                  <c:v>-152502.106666666</c:v>
                </c:pt>
                <c:pt idx="52">
                  <c:v>-152502.106666666</c:v>
                </c:pt>
                <c:pt idx="53">
                  <c:v>-152502.106666666</c:v>
                </c:pt>
                <c:pt idx="54">
                  <c:v>-152502.106666666</c:v>
                </c:pt>
                <c:pt idx="55">
                  <c:v>-152502.106666666</c:v>
                </c:pt>
                <c:pt idx="56">
                  <c:v>-152502.106666666</c:v>
                </c:pt>
                <c:pt idx="57">
                  <c:v>-152502.106666666</c:v>
                </c:pt>
                <c:pt idx="58">
                  <c:v>-152502.106666666</c:v>
                </c:pt>
                <c:pt idx="59">
                  <c:v>-152502.106666666</c:v>
                </c:pt>
                <c:pt idx="60">
                  <c:v>-152502.106666666</c:v>
                </c:pt>
                <c:pt idx="61">
                  <c:v>-152502.106666666</c:v>
                </c:pt>
                <c:pt idx="62">
                  <c:v>-152502.106666666</c:v>
                </c:pt>
                <c:pt idx="63">
                  <c:v>-152502.106666666</c:v>
                </c:pt>
                <c:pt idx="64">
                  <c:v>-152502.106666666</c:v>
                </c:pt>
                <c:pt idx="65">
                  <c:v>-152502.106666666</c:v>
                </c:pt>
                <c:pt idx="66">
                  <c:v>-152502.106666666</c:v>
                </c:pt>
                <c:pt idx="67">
                  <c:v>-152502.106666666</c:v>
                </c:pt>
                <c:pt idx="68">
                  <c:v>-152502.106666666</c:v>
                </c:pt>
                <c:pt idx="69">
                  <c:v>-152502.106666666</c:v>
                </c:pt>
                <c:pt idx="70">
                  <c:v>-152502.106666666</c:v>
                </c:pt>
                <c:pt idx="71">
                  <c:v>-152502.106666666</c:v>
                </c:pt>
                <c:pt idx="72">
                  <c:v>-152502.106666666</c:v>
                </c:pt>
                <c:pt idx="73">
                  <c:v>-152502.106666666</c:v>
                </c:pt>
                <c:pt idx="74">
                  <c:v>-152502.106666666</c:v>
                </c:pt>
                <c:pt idx="75">
                  <c:v>-152502.106666666</c:v>
                </c:pt>
                <c:pt idx="76">
                  <c:v>-152502.106666666</c:v>
                </c:pt>
                <c:pt idx="77">
                  <c:v>-152502.106666666</c:v>
                </c:pt>
                <c:pt idx="78">
                  <c:v>-152502.106666666</c:v>
                </c:pt>
                <c:pt idx="79">
                  <c:v>-152502.106666666</c:v>
                </c:pt>
                <c:pt idx="80">
                  <c:v>-152502.106666666</c:v>
                </c:pt>
                <c:pt idx="81">
                  <c:v>-152502.106666666</c:v>
                </c:pt>
                <c:pt idx="82">
                  <c:v>-152502.106666666</c:v>
                </c:pt>
                <c:pt idx="83">
                  <c:v>-152502.106666666</c:v>
                </c:pt>
                <c:pt idx="84">
                  <c:v>-152502.106666666</c:v>
                </c:pt>
                <c:pt idx="85">
                  <c:v>-152502.106666666</c:v>
                </c:pt>
                <c:pt idx="86">
                  <c:v>-152502.106666666</c:v>
                </c:pt>
                <c:pt idx="87">
                  <c:v>-152502.106666666</c:v>
                </c:pt>
                <c:pt idx="88">
                  <c:v>-152502.106666666</c:v>
                </c:pt>
                <c:pt idx="89">
                  <c:v>-152502.106666666</c:v>
                </c:pt>
                <c:pt idx="90">
                  <c:v>-152502.106666666</c:v>
                </c:pt>
                <c:pt idx="91">
                  <c:v>-152502.106666666</c:v>
                </c:pt>
                <c:pt idx="92">
                  <c:v>-152502.106666666</c:v>
                </c:pt>
                <c:pt idx="93">
                  <c:v>-152502.106666666</c:v>
                </c:pt>
                <c:pt idx="94">
                  <c:v>-152502.106666666</c:v>
                </c:pt>
                <c:pt idx="95">
                  <c:v>-152502.106666666</c:v>
                </c:pt>
                <c:pt idx="96">
                  <c:v>-152502.106666666</c:v>
                </c:pt>
                <c:pt idx="97">
                  <c:v>-152502.106666666</c:v>
                </c:pt>
                <c:pt idx="98">
                  <c:v>-152502.106666666</c:v>
                </c:pt>
                <c:pt idx="99">
                  <c:v>-152502.106666666</c:v>
                </c:pt>
                <c:pt idx="100">
                  <c:v>-152502.106666666</c:v>
                </c:pt>
                <c:pt idx="101">
                  <c:v>-152502.106666666</c:v>
                </c:pt>
                <c:pt idx="102">
                  <c:v>-152502.106666666</c:v>
                </c:pt>
                <c:pt idx="103">
                  <c:v>-152502.106666666</c:v>
                </c:pt>
                <c:pt idx="104">
                  <c:v>-152502.106666666</c:v>
                </c:pt>
                <c:pt idx="105">
                  <c:v>-152502.106666666</c:v>
                </c:pt>
                <c:pt idx="106">
                  <c:v>-152502.106666666</c:v>
                </c:pt>
                <c:pt idx="107">
                  <c:v>-152502.106666666</c:v>
                </c:pt>
                <c:pt idx="108">
                  <c:v>-152502.106666666</c:v>
                </c:pt>
                <c:pt idx="109">
                  <c:v>-152502.106666666</c:v>
                </c:pt>
                <c:pt idx="110">
                  <c:v>-152502.106666666</c:v>
                </c:pt>
                <c:pt idx="111">
                  <c:v>-152502.106666666</c:v>
                </c:pt>
                <c:pt idx="112">
                  <c:v>-152502.106666666</c:v>
                </c:pt>
                <c:pt idx="113">
                  <c:v>-152502.106666666</c:v>
                </c:pt>
                <c:pt idx="114">
                  <c:v>-152502.106666666</c:v>
                </c:pt>
                <c:pt idx="115">
                  <c:v>-152502.106666666</c:v>
                </c:pt>
                <c:pt idx="116">
                  <c:v>-152502.106666666</c:v>
                </c:pt>
                <c:pt idx="117">
                  <c:v>-152502.106666666</c:v>
                </c:pt>
                <c:pt idx="118">
                  <c:v>-152502.106666666</c:v>
                </c:pt>
                <c:pt idx="119">
                  <c:v>-152502.106666666</c:v>
                </c:pt>
                <c:pt idx="120">
                  <c:v>-152502.106666666</c:v>
                </c:pt>
                <c:pt idx="121">
                  <c:v>-152502.106666666</c:v>
                </c:pt>
                <c:pt idx="122">
                  <c:v>-152502.106666666</c:v>
                </c:pt>
                <c:pt idx="123">
                  <c:v>-152502.106666666</c:v>
                </c:pt>
                <c:pt idx="124">
                  <c:v>-152502.106666666</c:v>
                </c:pt>
                <c:pt idx="125">
                  <c:v>-152502.106666666</c:v>
                </c:pt>
                <c:pt idx="126">
                  <c:v>-152502.106666666</c:v>
                </c:pt>
                <c:pt idx="127">
                  <c:v>-152502.106666666</c:v>
                </c:pt>
                <c:pt idx="128">
                  <c:v>-152502.106666666</c:v>
                </c:pt>
                <c:pt idx="129">
                  <c:v>-152502.106666666</c:v>
                </c:pt>
                <c:pt idx="130">
                  <c:v>-152502.106666666</c:v>
                </c:pt>
                <c:pt idx="131">
                  <c:v>-152502.106666666</c:v>
                </c:pt>
                <c:pt idx="132">
                  <c:v>-152502.106666666</c:v>
                </c:pt>
                <c:pt idx="133">
                  <c:v>-152502.106666666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</c:scaling>
        <c:axPos val="r"/>
        <c:numFmt formatCode="General" sourceLinked="1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tickLblPos val="none"/>
        <c:crossAx val="50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독립변수_가공후!$R$3:$R$136</c:f>
              <c:numCache>
                <c:formatCode>General</c:formatCode>
                <c:ptCount val="134"/>
                <c:pt idx="0">
                  <c:v>365607.000000013</c:v>
                </c:pt>
                <c:pt idx="1">
                  <c:v>343995.000000007</c:v>
                </c:pt>
                <c:pt idx="2">
                  <c:v>67324.0000000051</c:v>
                </c:pt>
                <c:pt idx="3">
                  <c:v>199121.999999992</c:v>
                </c:pt>
                <c:pt idx="4">
                  <c:v>-183239.999999996</c:v>
                </c:pt>
                <c:pt idx="5">
                  <c:v>366123.000000005</c:v>
                </c:pt>
                <c:pt idx="6">
                  <c:v>-378504.000000008</c:v>
                </c:pt>
                <c:pt idx="7">
                  <c:v>66136.000000007</c:v>
                </c:pt>
                <c:pt idx="8">
                  <c:v>386935.999999971</c:v>
                </c:pt>
                <c:pt idx="9">
                  <c:v>-83803.9999999907</c:v>
                </c:pt>
                <c:pt idx="10">
                  <c:v>-27892.9999999972</c:v>
                </c:pt>
                <c:pt idx="11">
                  <c:v>35889.0000000084</c:v>
                </c:pt>
                <c:pt idx="12">
                  <c:v>-410877.999999992</c:v>
                </c:pt>
                <c:pt idx="13">
                  <c:v>1033181</c:v>
                </c:pt>
                <c:pt idx="14">
                  <c:v>-166068.000000001</c:v>
                </c:pt>
                <c:pt idx="15">
                  <c:v>149688.999999997</c:v>
                </c:pt>
                <c:pt idx="16">
                  <c:v>347256.000000015</c:v>
                </c:pt>
                <c:pt idx="17">
                  <c:v>-89972.0000000177</c:v>
                </c:pt>
                <c:pt idx="18">
                  <c:v>81537.0000000028</c:v>
                </c:pt>
                <c:pt idx="19">
                  <c:v>117437.000000011</c:v>
                </c:pt>
                <c:pt idx="20">
                  <c:v>-47272.9999999944</c:v>
                </c:pt>
                <c:pt idx="21">
                  <c:v>38766.9999999935</c:v>
                </c:pt>
                <c:pt idx="22">
                  <c:v>-47735.0000000084</c:v>
                </c:pt>
                <c:pt idx="23">
                  <c:v>-683998.000000008</c:v>
                </c:pt>
                <c:pt idx="24">
                  <c:v>37065.9999999935</c:v>
                </c:pt>
                <c:pt idx="25">
                  <c:v>887369.000000019</c:v>
                </c:pt>
                <c:pt idx="26">
                  <c:v>-296142.999999991</c:v>
                </c:pt>
                <c:pt idx="27">
                  <c:v>339193.999999994</c:v>
                </c:pt>
                <c:pt idx="28">
                  <c:v>214833.000000007</c:v>
                </c:pt>
                <c:pt idx="29">
                  <c:v>-338584.000000022</c:v>
                </c:pt>
                <c:pt idx="30">
                  <c:v>577478.000000012</c:v>
                </c:pt>
                <c:pt idx="31">
                  <c:v>142059.000000024</c:v>
                </c:pt>
                <c:pt idx="32">
                  <c:v>-305149.000000014</c:v>
                </c:pt>
                <c:pt idx="33">
                  <c:v>384558.000000011</c:v>
                </c:pt>
                <c:pt idx="34">
                  <c:v>-258998.000000018</c:v>
                </c:pt>
                <c:pt idx="35">
                  <c:v>217451.999999981</c:v>
                </c:pt>
                <c:pt idx="36">
                  <c:v>-919348.000000006</c:v>
                </c:pt>
                <c:pt idx="37">
                  <c:v>900624.00000002</c:v>
                </c:pt>
                <c:pt idx="38">
                  <c:v>135541.999999993</c:v>
                </c:pt>
                <c:pt idx="39">
                  <c:v>68863.0000000186</c:v>
                </c:pt>
                <c:pt idx="40">
                  <c:v>-39176.0000000149</c:v>
                </c:pt>
                <c:pt idx="41">
                  <c:v>341458</c:v>
                </c:pt>
                <c:pt idx="42">
                  <c:v>268446.999999993</c:v>
                </c:pt>
                <c:pt idx="43">
                  <c:v>-124006.999999997</c:v>
                </c:pt>
                <c:pt idx="44">
                  <c:v>706670.999999993</c:v>
                </c:pt>
                <c:pt idx="45">
                  <c:v>201251.999999996</c:v>
                </c:pt>
                <c:pt idx="46">
                  <c:v>-642747.00000002</c:v>
                </c:pt>
                <c:pt idx="47">
                  <c:v>-29706.9999999767</c:v>
                </c:pt>
                <c:pt idx="48">
                  <c:v>-828838.999999988</c:v>
                </c:pt>
                <c:pt idx="49">
                  <c:v>1901106</c:v>
                </c:pt>
                <c:pt idx="50">
                  <c:v>305413.000000007</c:v>
                </c:pt>
                <c:pt idx="51">
                  <c:v>269206.000000004</c:v>
                </c:pt>
                <c:pt idx="52">
                  <c:v>-197256.000000002</c:v>
                </c:pt>
                <c:pt idx="53">
                  <c:v>247318.999999978</c:v>
                </c:pt>
                <c:pt idx="54">
                  <c:v>-414777.999999989</c:v>
                </c:pt>
                <c:pt idx="55">
                  <c:v>-427860.999999988</c:v>
                </c:pt>
                <c:pt idx="56">
                  <c:v>-656257.000000005</c:v>
                </c:pt>
                <c:pt idx="57">
                  <c:v>-2171404.00000003</c:v>
                </c:pt>
                <c:pt idx="58">
                  <c:v>-581482.999999998</c:v>
                </c:pt>
                <c:pt idx="59">
                  <c:v>-250270.999999981</c:v>
                </c:pt>
                <c:pt idx="60">
                  <c:v>1095673</c:v>
                </c:pt>
                <c:pt idx="61">
                  <c:v>914299.000000008</c:v>
                </c:pt>
                <c:pt idx="62">
                  <c:v>508205.999999985</c:v>
                </c:pt>
                <c:pt idx="63">
                  <c:v>-347809.000000022</c:v>
                </c:pt>
                <c:pt idx="64">
                  <c:v>675315.999999997</c:v>
                </c:pt>
                <c:pt idx="65">
                  <c:v>494069.000000014</c:v>
                </c:pt>
                <c:pt idx="66">
                  <c:v>-147429.000000004</c:v>
                </c:pt>
                <c:pt idx="67">
                  <c:v>706525.000000026</c:v>
                </c:pt>
                <c:pt idx="68">
                  <c:v>-184942.000000009</c:v>
                </c:pt>
                <c:pt idx="69">
                  <c:v>-15636</c:v>
                </c:pt>
                <c:pt idx="70">
                  <c:v>941032.000000004</c:v>
                </c:pt>
                <c:pt idx="71">
                  <c:v>-257446.999999989</c:v>
                </c:pt>
                <c:pt idx="72">
                  <c:v>-891174.000000004</c:v>
                </c:pt>
                <c:pt idx="73">
                  <c:v>1806285.99999999</c:v>
                </c:pt>
                <c:pt idx="74">
                  <c:v>150357.999999994</c:v>
                </c:pt>
                <c:pt idx="75">
                  <c:v>-304687.999999974</c:v>
                </c:pt>
                <c:pt idx="76">
                  <c:v>-56114.0000000056</c:v>
                </c:pt>
                <c:pt idx="77">
                  <c:v>327813.999999981</c:v>
                </c:pt>
                <c:pt idx="78">
                  <c:v>-266610.000000002</c:v>
                </c:pt>
                <c:pt idx="79">
                  <c:v>101998.000000015</c:v>
                </c:pt>
                <c:pt idx="80">
                  <c:v>634122.000000017</c:v>
                </c:pt>
                <c:pt idx="81">
                  <c:v>238250.999999981</c:v>
                </c:pt>
                <c:pt idx="82">
                  <c:v>481211.999999989</c:v>
                </c:pt>
                <c:pt idx="83">
                  <c:v>-1035332.99999997</c:v>
                </c:pt>
                <c:pt idx="84">
                  <c:v>-454800.999999993</c:v>
                </c:pt>
                <c:pt idx="85">
                  <c:v>1941526.99999999</c:v>
                </c:pt>
                <c:pt idx="86">
                  <c:v>-708248.000000004</c:v>
                </c:pt>
                <c:pt idx="87">
                  <c:v>483879.999999996</c:v>
                </c:pt>
                <c:pt idx="88">
                  <c:v>-168386.000000013</c:v>
                </c:pt>
                <c:pt idx="89">
                  <c:v>702936.999999974</c:v>
                </c:pt>
                <c:pt idx="90">
                  <c:v>-213718.999999991</c:v>
                </c:pt>
                <c:pt idx="91">
                  <c:v>48900.0000000149</c:v>
                </c:pt>
                <c:pt idx="92">
                  <c:v>177724.999999978</c:v>
                </c:pt>
                <c:pt idx="93">
                  <c:v>-647878.999999983</c:v>
                </c:pt>
                <c:pt idx="94">
                  <c:v>490222.000000004</c:v>
                </c:pt>
                <c:pt idx="95">
                  <c:v>-1890573.99999999</c:v>
                </c:pt>
                <c:pt idx="96">
                  <c:v>706443.000000004</c:v>
                </c:pt>
                <c:pt idx="97">
                  <c:v>542608.999999991</c:v>
                </c:pt>
                <c:pt idx="98">
                  <c:v>-579554.000000024</c:v>
                </c:pt>
                <c:pt idx="99">
                  <c:v>252494.999999991</c:v>
                </c:pt>
                <c:pt idx="100">
                  <c:v>112747.000000034</c:v>
                </c:pt>
                <c:pt idx="101">
                  <c:v>418562.999999991</c:v>
                </c:pt>
                <c:pt idx="102">
                  <c:v>-185480.000000006</c:v>
                </c:pt>
                <c:pt idx="103">
                  <c:v>721214.999999981</c:v>
                </c:pt>
                <c:pt idx="104">
                  <c:v>678050.000000009</c:v>
                </c:pt>
                <c:pt idx="105">
                  <c:v>-32069.0000000037</c:v>
                </c:pt>
                <c:pt idx="106">
                  <c:v>-434793.000000022</c:v>
                </c:pt>
                <c:pt idx="107">
                  <c:v>-569055.999999981</c:v>
                </c:pt>
                <c:pt idx="108">
                  <c:v>-1037621.99999999</c:v>
                </c:pt>
                <c:pt idx="109">
                  <c:v>1297957.00000001</c:v>
                </c:pt>
                <c:pt idx="110">
                  <c:v>451417.999999985</c:v>
                </c:pt>
                <c:pt idx="111">
                  <c:v>344054.000000015</c:v>
                </c:pt>
                <c:pt idx="112">
                  <c:v>-1082293</c:v>
                </c:pt>
                <c:pt idx="113">
                  <c:v>1483391.99999999</c:v>
                </c:pt>
                <c:pt idx="114">
                  <c:v>-408025</c:v>
                </c:pt>
                <c:pt idx="115">
                  <c:v>-534301.000000022</c:v>
                </c:pt>
                <c:pt idx="116">
                  <c:v>1212722.00000003</c:v>
                </c:pt>
                <c:pt idx="117">
                  <c:v>-232316.999999998</c:v>
                </c:pt>
                <c:pt idx="118">
                  <c:v>65574.9999999925</c:v>
                </c:pt>
                <c:pt idx="119">
                  <c:v>-1503208.00000002</c:v>
                </c:pt>
                <c:pt idx="120">
                  <c:v>-724882.999999996</c:v>
                </c:pt>
                <c:pt idx="121">
                  <c:v>1429305.00000004</c:v>
                </c:pt>
                <c:pt idx="122">
                  <c:v>223113.000000006</c:v>
                </c:pt>
                <c:pt idx="123">
                  <c:v>-1104945.00000002</c:v>
                </c:pt>
                <c:pt idx="124">
                  <c:v>-27072.0000000112</c:v>
                </c:pt>
                <c:pt idx="125">
                  <c:v>682430.000000006</c:v>
                </c:pt>
                <c:pt idx="126">
                  <c:v>23884.9999999981</c:v>
                </c:pt>
                <c:pt idx="127">
                  <c:v>715753</c:v>
                </c:pt>
                <c:pt idx="128">
                  <c:v>885897.999999978</c:v>
                </c:pt>
                <c:pt idx="129">
                  <c:v>-1115000.99999999</c:v>
                </c:pt>
                <c:pt idx="130">
                  <c:v>694194.999999994</c:v>
                </c:pt>
                <c:pt idx="131">
                  <c:v>-1080167</c:v>
                </c:pt>
                <c:pt idx="132">
                  <c:v>-2157020.99999999</c:v>
                </c:pt>
                <c:pt idx="133">
                  <c:v>1946102.00000001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독립변수_가공후!$AG$3:$AG$136</c:f>
              <c:numCache>
                <c:formatCode>General</c:formatCode>
                <c:ptCount val="134"/>
                <c:pt idx="0">
                  <c:v>-412437.999999991</c:v>
                </c:pt>
                <c:pt idx="1">
                  <c:v>-412437.999999991</c:v>
                </c:pt>
                <c:pt idx="2">
                  <c:v>-412437.999999991</c:v>
                </c:pt>
                <c:pt idx="3">
                  <c:v>-412437.999999991</c:v>
                </c:pt>
                <c:pt idx="4">
                  <c:v>-412437.999999991</c:v>
                </c:pt>
                <c:pt idx="5">
                  <c:v>-412437.999999991</c:v>
                </c:pt>
                <c:pt idx="6">
                  <c:v>-412437.999999991</c:v>
                </c:pt>
                <c:pt idx="7">
                  <c:v>-412437.999999991</c:v>
                </c:pt>
                <c:pt idx="8">
                  <c:v>-412437.999999991</c:v>
                </c:pt>
                <c:pt idx="9">
                  <c:v>-412437.999999991</c:v>
                </c:pt>
                <c:pt idx="10">
                  <c:v>-412437.999999991</c:v>
                </c:pt>
                <c:pt idx="11">
                  <c:v>-412437.999999991</c:v>
                </c:pt>
                <c:pt idx="12">
                  <c:v>-412437.999999991</c:v>
                </c:pt>
                <c:pt idx="13">
                  <c:v>-412437.999999991</c:v>
                </c:pt>
                <c:pt idx="14">
                  <c:v>-412437.999999991</c:v>
                </c:pt>
                <c:pt idx="15">
                  <c:v>-412437.999999991</c:v>
                </c:pt>
                <c:pt idx="16">
                  <c:v>-412437.999999991</c:v>
                </c:pt>
                <c:pt idx="17">
                  <c:v>-412437.999999991</c:v>
                </c:pt>
                <c:pt idx="18">
                  <c:v>-412437.999999991</c:v>
                </c:pt>
                <c:pt idx="19">
                  <c:v>-412437.999999991</c:v>
                </c:pt>
                <c:pt idx="20">
                  <c:v>-412437.999999991</c:v>
                </c:pt>
                <c:pt idx="21">
                  <c:v>-412437.999999991</c:v>
                </c:pt>
                <c:pt idx="22">
                  <c:v>-412437.999999991</c:v>
                </c:pt>
                <c:pt idx="23">
                  <c:v>-412437.999999991</c:v>
                </c:pt>
                <c:pt idx="24">
                  <c:v>-412437.999999991</c:v>
                </c:pt>
                <c:pt idx="25">
                  <c:v>-412437.999999991</c:v>
                </c:pt>
                <c:pt idx="26">
                  <c:v>-412437.999999991</c:v>
                </c:pt>
                <c:pt idx="27">
                  <c:v>-412437.999999991</c:v>
                </c:pt>
                <c:pt idx="28">
                  <c:v>-412437.999999991</c:v>
                </c:pt>
                <c:pt idx="29">
                  <c:v>-412437.999999991</c:v>
                </c:pt>
                <c:pt idx="30">
                  <c:v>-412437.999999991</c:v>
                </c:pt>
                <c:pt idx="31">
                  <c:v>-412437.999999991</c:v>
                </c:pt>
                <c:pt idx="32">
                  <c:v>-412437.999999991</c:v>
                </c:pt>
                <c:pt idx="33">
                  <c:v>-412437.999999991</c:v>
                </c:pt>
                <c:pt idx="34">
                  <c:v>-412437.999999991</c:v>
                </c:pt>
                <c:pt idx="35">
                  <c:v>-412437.999999991</c:v>
                </c:pt>
                <c:pt idx="36">
                  <c:v>-412437.999999991</c:v>
                </c:pt>
                <c:pt idx="37">
                  <c:v>-412437.999999991</c:v>
                </c:pt>
                <c:pt idx="38">
                  <c:v>-412437.999999991</c:v>
                </c:pt>
                <c:pt idx="39">
                  <c:v>-412437.999999991</c:v>
                </c:pt>
                <c:pt idx="40">
                  <c:v>-412437.999999991</c:v>
                </c:pt>
                <c:pt idx="41">
                  <c:v>-412437.999999991</c:v>
                </c:pt>
                <c:pt idx="42">
                  <c:v>-412437.999999991</c:v>
                </c:pt>
                <c:pt idx="43">
                  <c:v>-412437.999999991</c:v>
                </c:pt>
                <c:pt idx="44">
                  <c:v>-412437.999999991</c:v>
                </c:pt>
                <c:pt idx="45">
                  <c:v>-412437.999999991</c:v>
                </c:pt>
                <c:pt idx="46">
                  <c:v>-412437.999999991</c:v>
                </c:pt>
                <c:pt idx="47">
                  <c:v>-412437.999999991</c:v>
                </c:pt>
                <c:pt idx="48">
                  <c:v>-412437.999999991</c:v>
                </c:pt>
                <c:pt idx="49">
                  <c:v>-412437.999999991</c:v>
                </c:pt>
                <c:pt idx="50">
                  <c:v>-412437.999999991</c:v>
                </c:pt>
                <c:pt idx="51">
                  <c:v>-412437.999999991</c:v>
                </c:pt>
                <c:pt idx="52">
                  <c:v>-412437.999999991</c:v>
                </c:pt>
                <c:pt idx="53">
                  <c:v>-412437.999999991</c:v>
                </c:pt>
                <c:pt idx="54">
                  <c:v>-412437.999999991</c:v>
                </c:pt>
                <c:pt idx="55">
                  <c:v>-412437.999999991</c:v>
                </c:pt>
                <c:pt idx="56">
                  <c:v>-412437.999999991</c:v>
                </c:pt>
                <c:pt idx="57">
                  <c:v>-412437.999999991</c:v>
                </c:pt>
                <c:pt idx="58">
                  <c:v>-412437.999999991</c:v>
                </c:pt>
                <c:pt idx="59">
                  <c:v>-412437.999999991</c:v>
                </c:pt>
                <c:pt idx="60">
                  <c:v>-412437.999999991</c:v>
                </c:pt>
                <c:pt idx="61">
                  <c:v>-412437.999999991</c:v>
                </c:pt>
                <c:pt idx="62">
                  <c:v>-412437.999999991</c:v>
                </c:pt>
                <c:pt idx="63">
                  <c:v>-412437.999999991</c:v>
                </c:pt>
                <c:pt idx="64">
                  <c:v>-412437.999999991</c:v>
                </c:pt>
                <c:pt idx="65">
                  <c:v>-412437.999999991</c:v>
                </c:pt>
                <c:pt idx="66">
                  <c:v>-412437.999999991</c:v>
                </c:pt>
                <c:pt idx="67">
                  <c:v>-412437.999999991</c:v>
                </c:pt>
                <c:pt idx="68">
                  <c:v>-412437.999999991</c:v>
                </c:pt>
                <c:pt idx="69">
                  <c:v>-412437.999999991</c:v>
                </c:pt>
                <c:pt idx="70">
                  <c:v>-412437.999999991</c:v>
                </c:pt>
                <c:pt idx="71">
                  <c:v>-412437.999999991</c:v>
                </c:pt>
                <c:pt idx="72">
                  <c:v>-412437.999999991</c:v>
                </c:pt>
                <c:pt idx="73">
                  <c:v>-412437.999999991</c:v>
                </c:pt>
                <c:pt idx="74">
                  <c:v>-412437.999999991</c:v>
                </c:pt>
                <c:pt idx="75">
                  <c:v>-412437.999999991</c:v>
                </c:pt>
                <c:pt idx="76">
                  <c:v>-412437.999999991</c:v>
                </c:pt>
                <c:pt idx="77">
                  <c:v>-412437.999999991</c:v>
                </c:pt>
                <c:pt idx="78">
                  <c:v>-412437.999999991</c:v>
                </c:pt>
                <c:pt idx="79">
                  <c:v>-412437.999999991</c:v>
                </c:pt>
                <c:pt idx="80">
                  <c:v>-412437.999999991</c:v>
                </c:pt>
                <c:pt idx="81">
                  <c:v>-412437.999999991</c:v>
                </c:pt>
                <c:pt idx="82">
                  <c:v>-412437.999999991</c:v>
                </c:pt>
                <c:pt idx="83">
                  <c:v>-412437.999999991</c:v>
                </c:pt>
                <c:pt idx="84">
                  <c:v>-412437.999999991</c:v>
                </c:pt>
                <c:pt idx="85">
                  <c:v>-412437.999999991</c:v>
                </c:pt>
                <c:pt idx="86">
                  <c:v>-412437.999999991</c:v>
                </c:pt>
                <c:pt idx="87">
                  <c:v>-412437.999999991</c:v>
                </c:pt>
                <c:pt idx="88">
                  <c:v>-412437.999999991</c:v>
                </c:pt>
                <c:pt idx="89">
                  <c:v>-412437.999999991</c:v>
                </c:pt>
                <c:pt idx="90">
                  <c:v>-412437.999999991</c:v>
                </c:pt>
                <c:pt idx="91">
                  <c:v>-412437.999999991</c:v>
                </c:pt>
                <c:pt idx="92">
                  <c:v>-412437.999999991</c:v>
                </c:pt>
                <c:pt idx="93">
                  <c:v>-412437.999999991</c:v>
                </c:pt>
                <c:pt idx="94">
                  <c:v>-412437.999999991</c:v>
                </c:pt>
                <c:pt idx="95">
                  <c:v>-412437.999999991</c:v>
                </c:pt>
                <c:pt idx="96">
                  <c:v>-412437.999999991</c:v>
                </c:pt>
                <c:pt idx="97">
                  <c:v>-412437.999999991</c:v>
                </c:pt>
                <c:pt idx="98">
                  <c:v>-412437.999999991</c:v>
                </c:pt>
                <c:pt idx="99">
                  <c:v>-412437.999999991</c:v>
                </c:pt>
                <c:pt idx="100">
                  <c:v>-412437.999999991</c:v>
                </c:pt>
                <c:pt idx="101">
                  <c:v>-412437.999999991</c:v>
                </c:pt>
                <c:pt idx="102">
                  <c:v>-412437.999999991</c:v>
                </c:pt>
                <c:pt idx="103">
                  <c:v>-412437.999999991</c:v>
                </c:pt>
                <c:pt idx="104">
                  <c:v>-412437.999999991</c:v>
                </c:pt>
                <c:pt idx="105">
                  <c:v>-412437.999999991</c:v>
                </c:pt>
                <c:pt idx="106">
                  <c:v>-412437.999999991</c:v>
                </c:pt>
                <c:pt idx="107">
                  <c:v>-412437.999999991</c:v>
                </c:pt>
                <c:pt idx="108">
                  <c:v>-412437.999999991</c:v>
                </c:pt>
                <c:pt idx="109">
                  <c:v>-412437.999999991</c:v>
                </c:pt>
                <c:pt idx="110">
                  <c:v>-412437.999999991</c:v>
                </c:pt>
                <c:pt idx="111">
                  <c:v>-412437.999999991</c:v>
                </c:pt>
                <c:pt idx="112">
                  <c:v>-412437.999999991</c:v>
                </c:pt>
                <c:pt idx="113">
                  <c:v>-412437.999999991</c:v>
                </c:pt>
                <c:pt idx="114">
                  <c:v>-412437.999999991</c:v>
                </c:pt>
                <c:pt idx="115">
                  <c:v>-412437.999999991</c:v>
                </c:pt>
                <c:pt idx="116">
                  <c:v>-412437.999999991</c:v>
                </c:pt>
                <c:pt idx="117">
                  <c:v>-412437.999999991</c:v>
                </c:pt>
                <c:pt idx="118">
                  <c:v>-412437.999999991</c:v>
                </c:pt>
                <c:pt idx="119">
                  <c:v>-412437.999999991</c:v>
                </c:pt>
                <c:pt idx="120">
                  <c:v>-412437.999999991</c:v>
                </c:pt>
                <c:pt idx="121">
                  <c:v>-412437.999999991</c:v>
                </c:pt>
                <c:pt idx="122">
                  <c:v>-412437.999999991</c:v>
                </c:pt>
                <c:pt idx="123">
                  <c:v>-412437.999999991</c:v>
                </c:pt>
                <c:pt idx="124">
                  <c:v>-412437.999999991</c:v>
                </c:pt>
                <c:pt idx="125">
                  <c:v>-412437.999999991</c:v>
                </c:pt>
                <c:pt idx="126">
                  <c:v>-412437.999999991</c:v>
                </c:pt>
                <c:pt idx="127">
                  <c:v>-412437.999999991</c:v>
                </c:pt>
                <c:pt idx="128">
                  <c:v>-412437.999999991</c:v>
                </c:pt>
                <c:pt idx="129">
                  <c:v>-412437.999999991</c:v>
                </c:pt>
                <c:pt idx="130">
                  <c:v>-412437.999999991</c:v>
                </c:pt>
                <c:pt idx="131">
                  <c:v>-412437.999999991</c:v>
                </c:pt>
                <c:pt idx="132">
                  <c:v>-412437.999999991</c:v>
                </c:pt>
                <c:pt idx="133">
                  <c:v>-412437.999999991</c:v>
                </c:pt>
              </c:numCache>
            </c:numRef>
          </c:val>
        </c:ser>
        <c:marker val="1"/>
        <c:axId val="50230001"/>
        <c:axId val="50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230003"/>
        <c:axId val="50230004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  <c:valAx>
        <c:axId val="50230004"/>
        <c:scaling>
          <c:orientation val="minMax"/>
        </c:scaling>
        <c:axPos val="r"/>
        <c:numFmt formatCode="General" sourceLinked="1"/>
        <c:tickLblPos val="nextTo"/>
        <c:crossAx val="50230003"/>
        <c:crosses val="max"/>
        <c:crossBetween val="between"/>
      </c:valAx>
      <c:catAx>
        <c:axId val="50230003"/>
        <c:scaling>
          <c:orientation val="minMax"/>
        </c:scaling>
        <c:delete val="1"/>
        <c:axPos val="b"/>
        <c:tickLblPos val="none"/>
        <c:crossAx val="50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독립변수_가공후!$S$3:$S$136</c:f>
              <c:numCache>
                <c:formatCode>General</c:formatCode>
                <c:ptCount val="134"/>
                <c:pt idx="0">
                  <c:v>452313.999999999</c:v>
                </c:pt>
                <c:pt idx="1">
                  <c:v>437521</c:v>
                </c:pt>
                <c:pt idx="2">
                  <c:v>10089.9999999977</c:v>
                </c:pt>
                <c:pt idx="3">
                  <c:v>14390.0000000014</c:v>
                </c:pt>
                <c:pt idx="4">
                  <c:v>547084.999999995</c:v>
                </c:pt>
                <c:pt idx="5">
                  <c:v>-482906</c:v>
                </c:pt>
                <c:pt idx="6">
                  <c:v>-152970</c:v>
                </c:pt>
                <c:pt idx="7">
                  <c:v>145978.999999996</c:v>
                </c:pt>
                <c:pt idx="8">
                  <c:v>421237.000000003</c:v>
                </c:pt>
                <c:pt idx="9">
                  <c:v>-227978.000000008</c:v>
                </c:pt>
                <c:pt idx="10">
                  <c:v>-2755.99999999441</c:v>
                </c:pt>
                <c:pt idx="11">
                  <c:v>-327984</c:v>
                </c:pt>
                <c:pt idx="12">
                  <c:v>-535046.999999999</c:v>
                </c:pt>
                <c:pt idx="13">
                  <c:v>903450.000000005</c:v>
                </c:pt>
                <c:pt idx="14">
                  <c:v>-385980.000000014</c:v>
                </c:pt>
                <c:pt idx="15">
                  <c:v>-411795.999999987</c:v>
                </c:pt>
                <c:pt idx="16">
                  <c:v>231766.999999996</c:v>
                </c:pt>
                <c:pt idx="17">
                  <c:v>-6585.00000000186</c:v>
                </c:pt>
                <c:pt idx="18">
                  <c:v>-19583.0000000033</c:v>
                </c:pt>
                <c:pt idx="19">
                  <c:v>280982.000000008</c:v>
                </c:pt>
                <c:pt idx="20">
                  <c:v>66733.9999999967</c:v>
                </c:pt>
                <c:pt idx="21">
                  <c:v>336755</c:v>
                </c:pt>
                <c:pt idx="22">
                  <c:v>-265434.000000003</c:v>
                </c:pt>
                <c:pt idx="23">
                  <c:v>-413064.999999998</c:v>
                </c:pt>
                <c:pt idx="24">
                  <c:v>-115019.000000003</c:v>
                </c:pt>
                <c:pt idx="25">
                  <c:v>716576</c:v>
                </c:pt>
                <c:pt idx="26">
                  <c:v>-323738.000000001</c:v>
                </c:pt>
                <c:pt idx="27">
                  <c:v>-22690.0000000005</c:v>
                </c:pt>
                <c:pt idx="28">
                  <c:v>271447.999999998</c:v>
                </c:pt>
                <c:pt idx="29">
                  <c:v>-193945.000000004</c:v>
                </c:pt>
                <c:pt idx="30">
                  <c:v>-42510.0000000028</c:v>
                </c:pt>
                <c:pt idx="31">
                  <c:v>277505.00000001</c:v>
                </c:pt>
                <c:pt idx="32">
                  <c:v>-524321.999999995</c:v>
                </c:pt>
                <c:pt idx="33">
                  <c:v>724816.999999995</c:v>
                </c:pt>
                <c:pt idx="34">
                  <c:v>-263506.999999994</c:v>
                </c:pt>
                <c:pt idx="35">
                  <c:v>-129914.000000009</c:v>
                </c:pt>
                <c:pt idx="36">
                  <c:v>68388.9999999981</c:v>
                </c:pt>
                <c:pt idx="37">
                  <c:v>355497.999999992</c:v>
                </c:pt>
                <c:pt idx="38">
                  <c:v>-214603.999999998</c:v>
                </c:pt>
                <c:pt idx="39">
                  <c:v>148071.00000001</c:v>
                </c:pt>
                <c:pt idx="40">
                  <c:v>-146689.99999999</c:v>
                </c:pt>
                <c:pt idx="41">
                  <c:v>-51529.9999999972</c:v>
                </c:pt>
                <c:pt idx="42">
                  <c:v>-278922.000000007</c:v>
                </c:pt>
                <c:pt idx="43">
                  <c:v>-302912.000000001</c:v>
                </c:pt>
                <c:pt idx="44">
                  <c:v>1011170.99999999</c:v>
                </c:pt>
                <c:pt idx="45">
                  <c:v>-142625.000000003</c:v>
                </c:pt>
                <c:pt idx="46">
                  <c:v>-227711.000000001</c:v>
                </c:pt>
                <c:pt idx="47">
                  <c:v>-197691.999999986</c:v>
                </c:pt>
                <c:pt idx="48">
                  <c:v>-297450.000000006</c:v>
                </c:pt>
                <c:pt idx="49">
                  <c:v>728202.999999995</c:v>
                </c:pt>
                <c:pt idx="50">
                  <c:v>158172.000000009</c:v>
                </c:pt>
                <c:pt idx="51">
                  <c:v>-375740.999999993</c:v>
                </c:pt>
                <c:pt idx="52">
                  <c:v>353695</c:v>
                </c:pt>
                <c:pt idx="53">
                  <c:v>-76446.0000000056</c:v>
                </c:pt>
                <c:pt idx="54">
                  <c:v>-595047.000000001</c:v>
                </c:pt>
                <c:pt idx="55">
                  <c:v>289745.999999993</c:v>
                </c:pt>
                <c:pt idx="56">
                  <c:v>593533.000000002</c:v>
                </c:pt>
                <c:pt idx="57">
                  <c:v>-936569.000000007</c:v>
                </c:pt>
                <c:pt idx="58">
                  <c:v>-6897.99999997346</c:v>
                </c:pt>
                <c:pt idx="59">
                  <c:v>-863951.000000012</c:v>
                </c:pt>
                <c:pt idx="60">
                  <c:v>114185.999999999</c:v>
                </c:pt>
                <c:pt idx="61">
                  <c:v>190046.999999995</c:v>
                </c:pt>
                <c:pt idx="62">
                  <c:v>338826.000000006</c:v>
                </c:pt>
                <c:pt idx="63">
                  <c:v>-329085.999999995</c:v>
                </c:pt>
                <c:pt idx="64">
                  <c:v>331596.999999993</c:v>
                </c:pt>
                <c:pt idx="65">
                  <c:v>13798.0000000047</c:v>
                </c:pt>
                <c:pt idx="66">
                  <c:v>-142961.000000008</c:v>
                </c:pt>
                <c:pt idx="67">
                  <c:v>243401</c:v>
                </c:pt>
                <c:pt idx="68">
                  <c:v>-196965</c:v>
                </c:pt>
                <c:pt idx="69">
                  <c:v>295492.000000007</c:v>
                </c:pt>
                <c:pt idx="70">
                  <c:v>-127901.999999993</c:v>
                </c:pt>
                <c:pt idx="71">
                  <c:v>-300110.999999996</c:v>
                </c:pt>
                <c:pt idx="72">
                  <c:v>348891.999999997</c:v>
                </c:pt>
                <c:pt idx="73">
                  <c:v>666070.999999992</c:v>
                </c:pt>
                <c:pt idx="74">
                  <c:v>266056.000000002</c:v>
                </c:pt>
                <c:pt idx="75">
                  <c:v>-180753.999999992</c:v>
                </c:pt>
                <c:pt idx="76">
                  <c:v>309369.999999988</c:v>
                </c:pt>
                <c:pt idx="77">
                  <c:v>73704.0000000056</c:v>
                </c:pt>
                <c:pt idx="78">
                  <c:v>-490224.999999996</c:v>
                </c:pt>
                <c:pt idx="79">
                  <c:v>98555.999999986</c:v>
                </c:pt>
                <c:pt idx="80">
                  <c:v>628292.000000014</c:v>
                </c:pt>
                <c:pt idx="81">
                  <c:v>-329686.000000004</c:v>
                </c:pt>
                <c:pt idx="82">
                  <c:v>-97473.0000000149</c:v>
                </c:pt>
                <c:pt idx="83">
                  <c:v>-205783.999999991</c:v>
                </c:pt>
                <c:pt idx="84">
                  <c:v>-332354.999999994</c:v>
                </c:pt>
                <c:pt idx="85">
                  <c:v>833423.000000013</c:v>
                </c:pt>
                <c:pt idx="86">
                  <c:v>449730.000000001</c:v>
                </c:pt>
                <c:pt idx="87">
                  <c:v>76061.9999999898</c:v>
                </c:pt>
                <c:pt idx="88">
                  <c:v>-202240.999999993</c:v>
                </c:pt>
                <c:pt idx="89">
                  <c:v>-318674.999999991</c:v>
                </c:pt>
                <c:pt idx="90">
                  <c:v>-328338.00000002</c:v>
                </c:pt>
                <c:pt idx="91">
                  <c:v>472352.999999994</c:v>
                </c:pt>
                <c:pt idx="92">
                  <c:v>-189723.999999986</c:v>
                </c:pt>
                <c:pt idx="93">
                  <c:v>796664</c:v>
                </c:pt>
                <c:pt idx="94">
                  <c:v>-801214.000000018</c:v>
                </c:pt>
                <c:pt idx="95">
                  <c:v>-476814.999999996</c:v>
                </c:pt>
                <c:pt idx="96">
                  <c:v>1495781.00000001</c:v>
                </c:pt>
                <c:pt idx="97">
                  <c:v>315343.000000011</c:v>
                </c:pt>
                <c:pt idx="98">
                  <c:v>-627281.00000001</c:v>
                </c:pt>
                <c:pt idx="99">
                  <c:v>-580477.000000015</c:v>
                </c:pt>
                <c:pt idx="100">
                  <c:v>250603.999999999</c:v>
                </c:pt>
                <c:pt idx="101">
                  <c:v>-285485.999999999</c:v>
                </c:pt>
                <c:pt idx="102">
                  <c:v>-470105.999999997</c:v>
                </c:pt>
                <c:pt idx="103">
                  <c:v>591944.000000015</c:v>
                </c:pt>
                <c:pt idx="104">
                  <c:v>-375340.999999992</c:v>
                </c:pt>
                <c:pt idx="105">
                  <c:v>675241.000000005</c:v>
                </c:pt>
                <c:pt idx="106">
                  <c:v>-558267.000000008</c:v>
                </c:pt>
                <c:pt idx="107">
                  <c:v>405416.999999992</c:v>
                </c:pt>
                <c:pt idx="108">
                  <c:v>41626.0000000019</c:v>
                </c:pt>
                <c:pt idx="109">
                  <c:v>-23625.0000000009</c:v>
                </c:pt>
                <c:pt idx="110">
                  <c:v>368402.000000004</c:v>
                </c:pt>
                <c:pt idx="111">
                  <c:v>397110.000000012</c:v>
                </c:pt>
                <c:pt idx="112">
                  <c:v>-451753.000000002</c:v>
                </c:pt>
                <c:pt idx="113">
                  <c:v>-138821.000000007</c:v>
                </c:pt>
                <c:pt idx="114">
                  <c:v>-180368.000000001</c:v>
                </c:pt>
                <c:pt idx="115">
                  <c:v>-239663.999999997</c:v>
                </c:pt>
                <c:pt idx="116">
                  <c:v>731444.999999991</c:v>
                </c:pt>
                <c:pt idx="117">
                  <c:v>-217318.999999995</c:v>
                </c:pt>
                <c:pt idx="118">
                  <c:v>-96354.0000000065</c:v>
                </c:pt>
                <c:pt idx="119">
                  <c:v>-295320.000000008</c:v>
                </c:pt>
                <c:pt idx="120">
                  <c:v>-192249.999999999</c:v>
                </c:pt>
                <c:pt idx="121">
                  <c:v>1150181</c:v>
                </c:pt>
                <c:pt idx="122">
                  <c:v>562152.000000003</c:v>
                </c:pt>
                <c:pt idx="123">
                  <c:v>-317643.000000006</c:v>
                </c:pt>
                <c:pt idx="124">
                  <c:v>28153</c:v>
                </c:pt>
                <c:pt idx="125">
                  <c:v>15954.0000000065</c:v>
                </c:pt>
                <c:pt idx="126">
                  <c:v>-784485.999999997</c:v>
                </c:pt>
                <c:pt idx="127">
                  <c:v>346649</c:v>
                </c:pt>
                <c:pt idx="128">
                  <c:v>1133567</c:v>
                </c:pt>
                <c:pt idx="129">
                  <c:v>-493863.999999999</c:v>
                </c:pt>
                <c:pt idx="130">
                  <c:v>-65269</c:v>
                </c:pt>
                <c:pt idx="131">
                  <c:v>-676185.999999997</c:v>
                </c:pt>
                <c:pt idx="132">
                  <c:v>-541317</c:v>
                </c:pt>
                <c:pt idx="133">
                  <c:v>1772679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독립변수_가공후!$AH$3:$AH$136</c:f>
              <c:numCache>
                <c:formatCode>General</c:formatCode>
                <c:ptCount val="134"/>
                <c:pt idx="0">
                  <c:v>-328125.600000008</c:v>
                </c:pt>
                <c:pt idx="1">
                  <c:v>-328125.600000008</c:v>
                </c:pt>
                <c:pt idx="2">
                  <c:v>-328125.600000008</c:v>
                </c:pt>
                <c:pt idx="3">
                  <c:v>-328125.600000008</c:v>
                </c:pt>
                <c:pt idx="4">
                  <c:v>-328125.600000008</c:v>
                </c:pt>
                <c:pt idx="5">
                  <c:v>-328125.600000008</c:v>
                </c:pt>
                <c:pt idx="6">
                  <c:v>-328125.600000008</c:v>
                </c:pt>
                <c:pt idx="7">
                  <c:v>-328125.600000008</c:v>
                </c:pt>
                <c:pt idx="8">
                  <c:v>-328125.600000008</c:v>
                </c:pt>
                <c:pt idx="9">
                  <c:v>-328125.600000008</c:v>
                </c:pt>
                <c:pt idx="10">
                  <c:v>-328125.600000008</c:v>
                </c:pt>
                <c:pt idx="11">
                  <c:v>-328125.600000008</c:v>
                </c:pt>
                <c:pt idx="12">
                  <c:v>-328125.600000008</c:v>
                </c:pt>
                <c:pt idx="13">
                  <c:v>-328125.600000008</c:v>
                </c:pt>
                <c:pt idx="14">
                  <c:v>-328125.600000008</c:v>
                </c:pt>
                <c:pt idx="15">
                  <c:v>-328125.600000008</c:v>
                </c:pt>
                <c:pt idx="16">
                  <c:v>-328125.600000008</c:v>
                </c:pt>
                <c:pt idx="17">
                  <c:v>-328125.600000008</c:v>
                </c:pt>
                <c:pt idx="18">
                  <c:v>-328125.600000008</c:v>
                </c:pt>
                <c:pt idx="19">
                  <c:v>-328125.600000008</c:v>
                </c:pt>
                <c:pt idx="20">
                  <c:v>-328125.600000008</c:v>
                </c:pt>
                <c:pt idx="21">
                  <c:v>-328125.600000008</c:v>
                </c:pt>
                <c:pt idx="22">
                  <c:v>-328125.600000008</c:v>
                </c:pt>
                <c:pt idx="23">
                  <c:v>-328125.600000008</c:v>
                </c:pt>
                <c:pt idx="24">
                  <c:v>-328125.600000008</c:v>
                </c:pt>
                <c:pt idx="25">
                  <c:v>-328125.600000008</c:v>
                </c:pt>
                <c:pt idx="26">
                  <c:v>-328125.600000008</c:v>
                </c:pt>
                <c:pt idx="27">
                  <c:v>-328125.600000008</c:v>
                </c:pt>
                <c:pt idx="28">
                  <c:v>-328125.600000008</c:v>
                </c:pt>
                <c:pt idx="29">
                  <c:v>-328125.600000008</c:v>
                </c:pt>
                <c:pt idx="30">
                  <c:v>-328125.600000008</c:v>
                </c:pt>
                <c:pt idx="31">
                  <c:v>-328125.600000008</c:v>
                </c:pt>
                <c:pt idx="32">
                  <c:v>-328125.600000008</c:v>
                </c:pt>
                <c:pt idx="33">
                  <c:v>-328125.600000008</c:v>
                </c:pt>
                <c:pt idx="34">
                  <c:v>-328125.600000008</c:v>
                </c:pt>
                <c:pt idx="35">
                  <c:v>-328125.600000008</c:v>
                </c:pt>
                <c:pt idx="36">
                  <c:v>-328125.600000008</c:v>
                </c:pt>
                <c:pt idx="37">
                  <c:v>-328125.600000008</c:v>
                </c:pt>
                <c:pt idx="38">
                  <c:v>-328125.600000008</c:v>
                </c:pt>
                <c:pt idx="39">
                  <c:v>-328125.600000008</c:v>
                </c:pt>
                <c:pt idx="40">
                  <c:v>-328125.600000008</c:v>
                </c:pt>
                <c:pt idx="41">
                  <c:v>-328125.600000008</c:v>
                </c:pt>
                <c:pt idx="42">
                  <c:v>-328125.600000008</c:v>
                </c:pt>
                <c:pt idx="43">
                  <c:v>-328125.600000008</c:v>
                </c:pt>
                <c:pt idx="44">
                  <c:v>-328125.600000008</c:v>
                </c:pt>
                <c:pt idx="45">
                  <c:v>-328125.600000008</c:v>
                </c:pt>
                <c:pt idx="46">
                  <c:v>-328125.600000008</c:v>
                </c:pt>
                <c:pt idx="47">
                  <c:v>-328125.600000008</c:v>
                </c:pt>
                <c:pt idx="48">
                  <c:v>-328125.600000008</c:v>
                </c:pt>
                <c:pt idx="49">
                  <c:v>-328125.600000008</c:v>
                </c:pt>
                <c:pt idx="50">
                  <c:v>-328125.600000008</c:v>
                </c:pt>
                <c:pt idx="51">
                  <c:v>-328125.600000008</c:v>
                </c:pt>
                <c:pt idx="52">
                  <c:v>-328125.600000008</c:v>
                </c:pt>
                <c:pt idx="53">
                  <c:v>-328125.600000008</c:v>
                </c:pt>
                <c:pt idx="54">
                  <c:v>-328125.600000008</c:v>
                </c:pt>
                <c:pt idx="55">
                  <c:v>-328125.600000008</c:v>
                </c:pt>
                <c:pt idx="56">
                  <c:v>-328125.600000008</c:v>
                </c:pt>
                <c:pt idx="57">
                  <c:v>-328125.600000008</c:v>
                </c:pt>
                <c:pt idx="58">
                  <c:v>-328125.600000008</c:v>
                </c:pt>
                <c:pt idx="59">
                  <c:v>-328125.600000008</c:v>
                </c:pt>
                <c:pt idx="60">
                  <c:v>-328125.600000008</c:v>
                </c:pt>
                <c:pt idx="61">
                  <c:v>-328125.600000008</c:v>
                </c:pt>
                <c:pt idx="62">
                  <c:v>-328125.600000008</c:v>
                </c:pt>
                <c:pt idx="63">
                  <c:v>-328125.600000008</c:v>
                </c:pt>
                <c:pt idx="64">
                  <c:v>-328125.600000008</c:v>
                </c:pt>
                <c:pt idx="65">
                  <c:v>-328125.600000008</c:v>
                </c:pt>
                <c:pt idx="66">
                  <c:v>-328125.600000008</c:v>
                </c:pt>
                <c:pt idx="67">
                  <c:v>-328125.600000008</c:v>
                </c:pt>
                <c:pt idx="68">
                  <c:v>-328125.600000008</c:v>
                </c:pt>
                <c:pt idx="69">
                  <c:v>-328125.600000008</c:v>
                </c:pt>
                <c:pt idx="70">
                  <c:v>-328125.600000008</c:v>
                </c:pt>
                <c:pt idx="71">
                  <c:v>-328125.600000008</c:v>
                </c:pt>
                <c:pt idx="72">
                  <c:v>-328125.600000008</c:v>
                </c:pt>
                <c:pt idx="73">
                  <c:v>-328125.600000008</c:v>
                </c:pt>
                <c:pt idx="74">
                  <c:v>-328125.600000008</c:v>
                </c:pt>
                <c:pt idx="75">
                  <c:v>-328125.600000008</c:v>
                </c:pt>
                <c:pt idx="76">
                  <c:v>-328125.600000008</c:v>
                </c:pt>
                <c:pt idx="77">
                  <c:v>-328125.600000008</c:v>
                </c:pt>
                <c:pt idx="78">
                  <c:v>-328125.600000008</c:v>
                </c:pt>
                <c:pt idx="79">
                  <c:v>-328125.600000008</c:v>
                </c:pt>
                <c:pt idx="80">
                  <c:v>-328125.600000008</c:v>
                </c:pt>
                <c:pt idx="81">
                  <c:v>-328125.600000008</c:v>
                </c:pt>
                <c:pt idx="82">
                  <c:v>-328125.600000008</c:v>
                </c:pt>
                <c:pt idx="83">
                  <c:v>-328125.600000008</c:v>
                </c:pt>
                <c:pt idx="84">
                  <c:v>-328125.600000008</c:v>
                </c:pt>
                <c:pt idx="85">
                  <c:v>-328125.600000008</c:v>
                </c:pt>
                <c:pt idx="86">
                  <c:v>-328125.600000008</c:v>
                </c:pt>
                <c:pt idx="87">
                  <c:v>-328125.600000008</c:v>
                </c:pt>
                <c:pt idx="88">
                  <c:v>-328125.600000008</c:v>
                </c:pt>
                <c:pt idx="89">
                  <c:v>-328125.600000008</c:v>
                </c:pt>
                <c:pt idx="90">
                  <c:v>-328125.600000008</c:v>
                </c:pt>
                <c:pt idx="91">
                  <c:v>-328125.600000008</c:v>
                </c:pt>
                <c:pt idx="92">
                  <c:v>-328125.600000008</c:v>
                </c:pt>
                <c:pt idx="93">
                  <c:v>-328125.600000008</c:v>
                </c:pt>
                <c:pt idx="94">
                  <c:v>-328125.600000008</c:v>
                </c:pt>
                <c:pt idx="95">
                  <c:v>-328125.600000008</c:v>
                </c:pt>
                <c:pt idx="96">
                  <c:v>-328125.600000008</c:v>
                </c:pt>
                <c:pt idx="97">
                  <c:v>-328125.600000008</c:v>
                </c:pt>
                <c:pt idx="98">
                  <c:v>-328125.600000008</c:v>
                </c:pt>
                <c:pt idx="99">
                  <c:v>-328125.600000008</c:v>
                </c:pt>
                <c:pt idx="100">
                  <c:v>-328125.600000008</c:v>
                </c:pt>
                <c:pt idx="101">
                  <c:v>-328125.600000008</c:v>
                </c:pt>
                <c:pt idx="102">
                  <c:v>-328125.600000008</c:v>
                </c:pt>
                <c:pt idx="103">
                  <c:v>-328125.600000008</c:v>
                </c:pt>
                <c:pt idx="104">
                  <c:v>-328125.600000008</c:v>
                </c:pt>
                <c:pt idx="105">
                  <c:v>-328125.600000008</c:v>
                </c:pt>
                <c:pt idx="106">
                  <c:v>-328125.600000008</c:v>
                </c:pt>
                <c:pt idx="107">
                  <c:v>-328125.600000008</c:v>
                </c:pt>
                <c:pt idx="108">
                  <c:v>-328125.600000008</c:v>
                </c:pt>
                <c:pt idx="109">
                  <c:v>-328125.600000008</c:v>
                </c:pt>
                <c:pt idx="110">
                  <c:v>-328125.600000008</c:v>
                </c:pt>
                <c:pt idx="111">
                  <c:v>-328125.600000008</c:v>
                </c:pt>
                <c:pt idx="112">
                  <c:v>-328125.600000008</c:v>
                </c:pt>
                <c:pt idx="113">
                  <c:v>-328125.600000008</c:v>
                </c:pt>
                <c:pt idx="114">
                  <c:v>-328125.600000008</c:v>
                </c:pt>
                <c:pt idx="115">
                  <c:v>-328125.600000008</c:v>
                </c:pt>
                <c:pt idx="116">
                  <c:v>-328125.600000008</c:v>
                </c:pt>
                <c:pt idx="117">
                  <c:v>-328125.600000008</c:v>
                </c:pt>
                <c:pt idx="118">
                  <c:v>-328125.600000008</c:v>
                </c:pt>
                <c:pt idx="119">
                  <c:v>-328125.600000008</c:v>
                </c:pt>
                <c:pt idx="120">
                  <c:v>-328125.600000008</c:v>
                </c:pt>
                <c:pt idx="121">
                  <c:v>-328125.600000008</c:v>
                </c:pt>
                <c:pt idx="122">
                  <c:v>-328125.600000008</c:v>
                </c:pt>
                <c:pt idx="123">
                  <c:v>-328125.600000008</c:v>
                </c:pt>
                <c:pt idx="124">
                  <c:v>-328125.600000008</c:v>
                </c:pt>
                <c:pt idx="125">
                  <c:v>-328125.600000008</c:v>
                </c:pt>
                <c:pt idx="126">
                  <c:v>-328125.600000008</c:v>
                </c:pt>
                <c:pt idx="127">
                  <c:v>-328125.600000008</c:v>
                </c:pt>
                <c:pt idx="128">
                  <c:v>-328125.600000008</c:v>
                </c:pt>
                <c:pt idx="129">
                  <c:v>-328125.600000008</c:v>
                </c:pt>
                <c:pt idx="130">
                  <c:v>-328125.600000008</c:v>
                </c:pt>
                <c:pt idx="131">
                  <c:v>-328125.600000008</c:v>
                </c:pt>
                <c:pt idx="132">
                  <c:v>-328125.600000008</c:v>
                </c:pt>
                <c:pt idx="133">
                  <c:v>-328125.600000008</c:v>
                </c:pt>
              </c:numCache>
            </c:numRef>
          </c:val>
        </c:ser>
        <c:marker val="1"/>
        <c:axId val="50240001"/>
        <c:axId val="50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240003"/>
        <c:axId val="50240004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  <c:valAx>
        <c:axId val="50240004"/>
        <c:scaling>
          <c:orientation val="minMax"/>
        </c:scaling>
        <c:axPos val="r"/>
        <c:numFmt formatCode="General" sourceLinked="1"/>
        <c:tickLblPos val="nextTo"/>
        <c:crossAx val="50240003"/>
        <c:crosses val="max"/>
        <c:crossBetween val="between"/>
      </c:valAx>
      <c:catAx>
        <c:axId val="50240003"/>
        <c:scaling>
          <c:orientation val="minMax"/>
        </c:scaling>
        <c:delete val="1"/>
        <c:axPos val="b"/>
        <c:tickLblPos val="none"/>
        <c:crossAx val="50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NTS:0.59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독립변수_가공후!$T$3:$T$136</c:f>
              <c:numCache>
                <c:formatCode>General</c:formatCode>
                <c:ptCount val="134"/>
                <c:pt idx="0">
                  <c:v>484548.000000009</c:v>
                </c:pt>
                <c:pt idx="1">
                  <c:v>376811.000000008</c:v>
                </c:pt>
                <c:pt idx="2">
                  <c:v>-105682.999999998</c:v>
                </c:pt>
                <c:pt idx="3">
                  <c:v>-479340.000000007</c:v>
                </c:pt>
                <c:pt idx="4">
                  <c:v>354212.999999999</c:v>
                </c:pt>
                <c:pt idx="5">
                  <c:v>197008.000000001</c:v>
                </c:pt>
                <c:pt idx="6">
                  <c:v>-557354.000000005</c:v>
                </c:pt>
                <c:pt idx="7">
                  <c:v>120896.000000005</c:v>
                </c:pt>
                <c:pt idx="8">
                  <c:v>352055.999999987</c:v>
                </c:pt>
                <c:pt idx="9">
                  <c:v>-160511.999999997</c:v>
                </c:pt>
                <c:pt idx="10">
                  <c:v>237503.000000001</c:v>
                </c:pt>
                <c:pt idx="11">
                  <c:v>-443198.999999995</c:v>
                </c:pt>
                <c:pt idx="12">
                  <c:v>9359.00000000698</c:v>
                </c:pt>
                <c:pt idx="13">
                  <c:v>617611.999999997</c:v>
                </c:pt>
                <c:pt idx="14">
                  <c:v>-126886</c:v>
                </c:pt>
                <c:pt idx="15">
                  <c:v>-379026.000000003</c:v>
                </c:pt>
                <c:pt idx="16">
                  <c:v>299040.000000006</c:v>
                </c:pt>
                <c:pt idx="17">
                  <c:v>-172793.000000009</c:v>
                </c:pt>
                <c:pt idx="18">
                  <c:v>48093.0000000061</c:v>
                </c:pt>
                <c:pt idx="19">
                  <c:v>315814.000000004</c:v>
                </c:pt>
                <c:pt idx="20">
                  <c:v>-36887.9999999963</c:v>
                </c:pt>
                <c:pt idx="21">
                  <c:v>-47006.0000000019</c:v>
                </c:pt>
                <c:pt idx="22">
                  <c:v>-81827.0000000093</c:v>
                </c:pt>
                <c:pt idx="23">
                  <c:v>-515126.000000006</c:v>
                </c:pt>
                <c:pt idx="24">
                  <c:v>521678.999999996</c:v>
                </c:pt>
                <c:pt idx="25">
                  <c:v>544790.000000011</c:v>
                </c:pt>
                <c:pt idx="26">
                  <c:v>-414874.999999993</c:v>
                </c:pt>
                <c:pt idx="27">
                  <c:v>88188.9999999981</c:v>
                </c:pt>
                <c:pt idx="28">
                  <c:v>232173.000000004</c:v>
                </c:pt>
                <c:pt idx="29">
                  <c:v>-275112.000000015</c:v>
                </c:pt>
                <c:pt idx="30">
                  <c:v>-88531.9999999935</c:v>
                </c:pt>
                <c:pt idx="31">
                  <c:v>339468.000000018</c:v>
                </c:pt>
                <c:pt idx="32">
                  <c:v>-254505.00000001</c:v>
                </c:pt>
                <c:pt idx="33">
                  <c:v>57094.0000000075</c:v>
                </c:pt>
                <c:pt idx="34">
                  <c:v>338912.999999988</c:v>
                </c:pt>
                <c:pt idx="35">
                  <c:v>-461967.000000009</c:v>
                </c:pt>
                <c:pt idx="36">
                  <c:v>65887.9999999991</c:v>
                </c:pt>
                <c:pt idx="37">
                  <c:v>714657.000000012</c:v>
                </c:pt>
                <c:pt idx="38">
                  <c:v>-34918.0000000065</c:v>
                </c:pt>
                <c:pt idx="39">
                  <c:v>-238069.999999986</c:v>
                </c:pt>
                <c:pt idx="40">
                  <c:v>-235579.000000013</c:v>
                </c:pt>
                <c:pt idx="41">
                  <c:v>-139835.999999997</c:v>
                </c:pt>
                <c:pt idx="42">
                  <c:v>245667.999999995</c:v>
                </c:pt>
                <c:pt idx="43">
                  <c:v>-327387.999999996</c:v>
                </c:pt>
                <c:pt idx="44">
                  <c:v>913136.999999993</c:v>
                </c:pt>
                <c:pt idx="45">
                  <c:v>-67753.0000000047</c:v>
                </c:pt>
                <c:pt idx="46">
                  <c:v>-153740.000000009</c:v>
                </c:pt>
                <c:pt idx="47">
                  <c:v>-322311.999999989</c:v>
                </c:pt>
                <c:pt idx="48">
                  <c:v>535000.000000007</c:v>
                </c:pt>
                <c:pt idx="49">
                  <c:v>419355.000000005</c:v>
                </c:pt>
                <c:pt idx="50">
                  <c:v>214933.000000005</c:v>
                </c:pt>
                <c:pt idx="51">
                  <c:v>-480258.000000001</c:v>
                </c:pt>
                <c:pt idx="52">
                  <c:v>-167564.999999998</c:v>
                </c:pt>
                <c:pt idx="53">
                  <c:v>506069.999999984</c:v>
                </c:pt>
                <c:pt idx="54">
                  <c:v>-452471.999999993</c:v>
                </c:pt>
                <c:pt idx="55">
                  <c:v>224441.000000007</c:v>
                </c:pt>
                <c:pt idx="56">
                  <c:v>-327853.000000002</c:v>
                </c:pt>
                <c:pt idx="57">
                  <c:v>-1159729.00000002</c:v>
                </c:pt>
                <c:pt idx="58">
                  <c:v>-160632</c:v>
                </c:pt>
                <c:pt idx="59">
                  <c:v>-803161.999999989</c:v>
                </c:pt>
                <c:pt idx="60">
                  <c:v>737204.000000002</c:v>
                </c:pt>
                <c:pt idx="61">
                  <c:v>154885.000000003</c:v>
                </c:pt>
                <c:pt idx="62">
                  <c:v>284651.999999993</c:v>
                </c:pt>
                <c:pt idx="63">
                  <c:v>-757237.000000013</c:v>
                </c:pt>
                <c:pt idx="64">
                  <c:v>576514</c:v>
                </c:pt>
                <c:pt idx="65">
                  <c:v>259073.000000007</c:v>
                </c:pt>
                <c:pt idx="66">
                  <c:v>-201207.999999999</c:v>
                </c:pt>
                <c:pt idx="67">
                  <c:v>564435.000000013</c:v>
                </c:pt>
                <c:pt idx="68">
                  <c:v>164487.999999995</c:v>
                </c:pt>
                <c:pt idx="69">
                  <c:v>-386337.000000003</c:v>
                </c:pt>
                <c:pt idx="70">
                  <c:v>765439.999999999</c:v>
                </c:pt>
                <c:pt idx="71">
                  <c:v>-958298.999999992</c:v>
                </c:pt>
                <c:pt idx="72">
                  <c:v>702852</c:v>
                </c:pt>
                <c:pt idx="73">
                  <c:v>855430.999999993</c:v>
                </c:pt>
                <c:pt idx="74">
                  <c:v>-146747.000000007</c:v>
                </c:pt>
                <c:pt idx="75">
                  <c:v>-735251.999999988</c:v>
                </c:pt>
                <c:pt idx="76">
                  <c:v>702785.999999999</c:v>
                </c:pt>
                <c:pt idx="77">
                  <c:v>118903.999999992</c:v>
                </c:pt>
                <c:pt idx="78">
                  <c:v>-216171.999999997</c:v>
                </c:pt>
                <c:pt idx="79">
                  <c:v>-108425.999999991</c:v>
                </c:pt>
                <c:pt idx="80">
                  <c:v>64396.0000000047</c:v>
                </c:pt>
                <c:pt idx="81">
                  <c:v>24621.9999999888</c:v>
                </c:pt>
                <c:pt idx="82">
                  <c:v>468117.999999993</c:v>
                </c:pt>
                <c:pt idx="83">
                  <c:v>-729851.999999987</c:v>
                </c:pt>
                <c:pt idx="84">
                  <c:v>53166.0000000065</c:v>
                </c:pt>
                <c:pt idx="85">
                  <c:v>990495.999999996</c:v>
                </c:pt>
                <c:pt idx="86">
                  <c:v>-416017.000000005</c:v>
                </c:pt>
                <c:pt idx="87">
                  <c:v>-266000.999999999</c:v>
                </c:pt>
                <c:pt idx="88">
                  <c:v>579222.999999994</c:v>
                </c:pt>
                <c:pt idx="89">
                  <c:v>-271688.000000013</c:v>
                </c:pt>
                <c:pt idx="90">
                  <c:v>193497.000000004</c:v>
                </c:pt>
                <c:pt idx="91">
                  <c:v>-483567.999999989</c:v>
                </c:pt>
                <c:pt idx="92">
                  <c:v>-235437.000000013</c:v>
                </c:pt>
                <c:pt idx="93">
                  <c:v>17500.0000000102</c:v>
                </c:pt>
                <c:pt idx="94">
                  <c:v>513934.999999997</c:v>
                </c:pt>
                <c:pt idx="95">
                  <c:v>-631352.999999993</c:v>
                </c:pt>
                <c:pt idx="96">
                  <c:v>465989.000000004</c:v>
                </c:pt>
                <c:pt idx="97">
                  <c:v>175115.999999996</c:v>
                </c:pt>
                <c:pt idx="98">
                  <c:v>-386631.000000012</c:v>
                </c:pt>
                <c:pt idx="99">
                  <c:v>-205816.000000003</c:v>
                </c:pt>
                <c:pt idx="100">
                  <c:v>-196972.999999991</c:v>
                </c:pt>
                <c:pt idx="101">
                  <c:v>173533.999999997</c:v>
                </c:pt>
                <c:pt idx="102">
                  <c:v>-167219</c:v>
                </c:pt>
                <c:pt idx="103">
                  <c:v>226648.999999993</c:v>
                </c:pt>
                <c:pt idx="104">
                  <c:v>41839.0000000028</c:v>
                </c:pt>
                <c:pt idx="105">
                  <c:v>-29737</c:v>
                </c:pt>
                <c:pt idx="106">
                  <c:v>-95664.0000000112</c:v>
                </c:pt>
                <c:pt idx="107">
                  <c:v>-209866.999999993</c:v>
                </c:pt>
                <c:pt idx="108">
                  <c:v>-57893.9999999953</c:v>
                </c:pt>
                <c:pt idx="109">
                  <c:v>359002.000000006</c:v>
                </c:pt>
                <c:pt idx="110">
                  <c:v>245795.999999993</c:v>
                </c:pt>
                <c:pt idx="111">
                  <c:v>-662654.999999989</c:v>
                </c:pt>
                <c:pt idx="112">
                  <c:v>-244229.000000003</c:v>
                </c:pt>
                <c:pt idx="113">
                  <c:v>444069.999999995</c:v>
                </c:pt>
                <c:pt idx="114">
                  <c:v>-262652.000000004</c:v>
                </c:pt>
                <c:pt idx="115">
                  <c:v>46489.9999999907</c:v>
                </c:pt>
                <c:pt idx="116">
                  <c:v>192790.000000012</c:v>
                </c:pt>
                <c:pt idx="117">
                  <c:v>-386332.000000001</c:v>
                </c:pt>
                <c:pt idx="118">
                  <c:v>129791.999999998</c:v>
                </c:pt>
                <c:pt idx="119">
                  <c:v>-812886.000000008</c:v>
                </c:pt>
                <c:pt idx="120">
                  <c:v>420825.000000003</c:v>
                </c:pt>
                <c:pt idx="121">
                  <c:v>299109.000000014</c:v>
                </c:pt>
                <c:pt idx="122">
                  <c:v>143077.000000001</c:v>
                </c:pt>
                <c:pt idx="123">
                  <c:v>-559856.000000005</c:v>
                </c:pt>
                <c:pt idx="124">
                  <c:v>41180.9999999981</c:v>
                </c:pt>
                <c:pt idx="125">
                  <c:v>263854.999999998</c:v>
                </c:pt>
                <c:pt idx="126">
                  <c:v>-414482.000000005</c:v>
                </c:pt>
                <c:pt idx="127">
                  <c:v>476188.000000005</c:v>
                </c:pt>
                <c:pt idx="128">
                  <c:v>-75674.0000000121</c:v>
                </c:pt>
                <c:pt idx="129">
                  <c:v>-274677.999999991</c:v>
                </c:pt>
                <c:pt idx="130">
                  <c:v>113511.999999998</c:v>
                </c:pt>
                <c:pt idx="131">
                  <c:v>-629399.000000002</c:v>
                </c:pt>
                <c:pt idx="132">
                  <c:v>5268.00000000466</c:v>
                </c:pt>
                <c:pt idx="133">
                  <c:v>549346.000000003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독립변수_가공후!$AI$3:$AI$136</c:f>
              <c:numCache>
                <c:formatCode>General</c:formatCode>
                <c:ptCount val="134"/>
                <c:pt idx="0">
                  <c:v>-327573.999999998</c:v>
                </c:pt>
                <c:pt idx="1">
                  <c:v>-327573.999999998</c:v>
                </c:pt>
                <c:pt idx="2">
                  <c:v>-327573.999999998</c:v>
                </c:pt>
                <c:pt idx="3">
                  <c:v>-327573.999999998</c:v>
                </c:pt>
                <c:pt idx="4">
                  <c:v>-327573.999999998</c:v>
                </c:pt>
                <c:pt idx="5">
                  <c:v>-327573.999999998</c:v>
                </c:pt>
                <c:pt idx="6">
                  <c:v>-327573.999999998</c:v>
                </c:pt>
                <c:pt idx="7">
                  <c:v>-327573.999999998</c:v>
                </c:pt>
                <c:pt idx="8">
                  <c:v>-327573.999999998</c:v>
                </c:pt>
                <c:pt idx="9">
                  <c:v>-327573.999999998</c:v>
                </c:pt>
                <c:pt idx="10">
                  <c:v>-327573.999999998</c:v>
                </c:pt>
                <c:pt idx="11">
                  <c:v>-327573.999999998</c:v>
                </c:pt>
                <c:pt idx="12">
                  <c:v>-327573.999999998</c:v>
                </c:pt>
                <c:pt idx="13">
                  <c:v>-327573.999999998</c:v>
                </c:pt>
                <c:pt idx="14">
                  <c:v>-327573.999999998</c:v>
                </c:pt>
                <c:pt idx="15">
                  <c:v>-327573.999999998</c:v>
                </c:pt>
                <c:pt idx="16">
                  <c:v>-327573.999999998</c:v>
                </c:pt>
                <c:pt idx="17">
                  <c:v>-327573.999999998</c:v>
                </c:pt>
                <c:pt idx="18">
                  <c:v>-327573.999999998</c:v>
                </c:pt>
                <c:pt idx="19">
                  <c:v>-327573.999999998</c:v>
                </c:pt>
                <c:pt idx="20">
                  <c:v>-327573.999999998</c:v>
                </c:pt>
                <c:pt idx="21">
                  <c:v>-327573.999999998</c:v>
                </c:pt>
                <c:pt idx="22">
                  <c:v>-327573.999999998</c:v>
                </c:pt>
                <c:pt idx="23">
                  <c:v>-327573.999999998</c:v>
                </c:pt>
                <c:pt idx="24">
                  <c:v>-327573.999999998</c:v>
                </c:pt>
                <c:pt idx="25">
                  <c:v>-327573.999999998</c:v>
                </c:pt>
                <c:pt idx="26">
                  <c:v>-327573.999999998</c:v>
                </c:pt>
                <c:pt idx="27">
                  <c:v>-327573.999999998</c:v>
                </c:pt>
                <c:pt idx="28">
                  <c:v>-327573.999999998</c:v>
                </c:pt>
                <c:pt idx="29">
                  <c:v>-327573.999999998</c:v>
                </c:pt>
                <c:pt idx="30">
                  <c:v>-327573.999999998</c:v>
                </c:pt>
                <c:pt idx="31">
                  <c:v>-327573.999999998</c:v>
                </c:pt>
                <c:pt idx="32">
                  <c:v>-327573.999999998</c:v>
                </c:pt>
                <c:pt idx="33">
                  <c:v>-327573.999999998</c:v>
                </c:pt>
                <c:pt idx="34">
                  <c:v>-327573.999999998</c:v>
                </c:pt>
                <c:pt idx="35">
                  <c:v>-327573.999999998</c:v>
                </c:pt>
                <c:pt idx="36">
                  <c:v>-327573.999999998</c:v>
                </c:pt>
                <c:pt idx="37">
                  <c:v>-327573.999999998</c:v>
                </c:pt>
                <c:pt idx="38">
                  <c:v>-327573.999999998</c:v>
                </c:pt>
                <c:pt idx="39">
                  <c:v>-327573.999999998</c:v>
                </c:pt>
                <c:pt idx="40">
                  <c:v>-327573.999999998</c:v>
                </c:pt>
                <c:pt idx="41">
                  <c:v>-327573.999999998</c:v>
                </c:pt>
                <c:pt idx="42">
                  <c:v>-327573.999999998</c:v>
                </c:pt>
                <c:pt idx="43">
                  <c:v>-327573.999999998</c:v>
                </c:pt>
                <c:pt idx="44">
                  <c:v>-327573.999999998</c:v>
                </c:pt>
                <c:pt idx="45">
                  <c:v>-327573.999999998</c:v>
                </c:pt>
                <c:pt idx="46">
                  <c:v>-327573.999999998</c:v>
                </c:pt>
                <c:pt idx="47">
                  <c:v>-327573.999999998</c:v>
                </c:pt>
                <c:pt idx="48">
                  <c:v>-327573.999999998</c:v>
                </c:pt>
                <c:pt idx="49">
                  <c:v>-327573.999999998</c:v>
                </c:pt>
                <c:pt idx="50">
                  <c:v>-327573.999999998</c:v>
                </c:pt>
                <c:pt idx="51">
                  <c:v>-327573.999999998</c:v>
                </c:pt>
                <c:pt idx="52">
                  <c:v>-327573.999999998</c:v>
                </c:pt>
                <c:pt idx="53">
                  <c:v>-327573.999999998</c:v>
                </c:pt>
                <c:pt idx="54">
                  <c:v>-327573.999999998</c:v>
                </c:pt>
                <c:pt idx="55">
                  <c:v>-327573.999999998</c:v>
                </c:pt>
                <c:pt idx="56">
                  <c:v>-327573.999999998</c:v>
                </c:pt>
                <c:pt idx="57">
                  <c:v>-327573.999999998</c:v>
                </c:pt>
                <c:pt idx="58">
                  <c:v>-327573.999999998</c:v>
                </c:pt>
                <c:pt idx="59">
                  <c:v>-327573.999999998</c:v>
                </c:pt>
                <c:pt idx="60">
                  <c:v>-327573.999999998</c:v>
                </c:pt>
                <c:pt idx="61">
                  <c:v>-327573.999999998</c:v>
                </c:pt>
                <c:pt idx="62">
                  <c:v>-327573.999999998</c:v>
                </c:pt>
                <c:pt idx="63">
                  <c:v>-327573.999999998</c:v>
                </c:pt>
                <c:pt idx="64">
                  <c:v>-327573.999999998</c:v>
                </c:pt>
                <c:pt idx="65">
                  <c:v>-327573.999999998</c:v>
                </c:pt>
                <c:pt idx="66">
                  <c:v>-327573.999999998</c:v>
                </c:pt>
                <c:pt idx="67">
                  <c:v>-327573.999999998</c:v>
                </c:pt>
                <c:pt idx="68">
                  <c:v>-327573.999999998</c:v>
                </c:pt>
                <c:pt idx="69">
                  <c:v>-327573.999999998</c:v>
                </c:pt>
                <c:pt idx="70">
                  <c:v>-327573.999999998</c:v>
                </c:pt>
                <c:pt idx="71">
                  <c:v>-327573.999999998</c:v>
                </c:pt>
                <c:pt idx="72">
                  <c:v>-327573.999999998</c:v>
                </c:pt>
                <c:pt idx="73">
                  <c:v>-327573.999999998</c:v>
                </c:pt>
                <c:pt idx="74">
                  <c:v>-327573.999999998</c:v>
                </c:pt>
                <c:pt idx="75">
                  <c:v>-327573.999999998</c:v>
                </c:pt>
                <c:pt idx="76">
                  <c:v>-327573.999999998</c:v>
                </c:pt>
                <c:pt idx="77">
                  <c:v>-327573.999999998</c:v>
                </c:pt>
                <c:pt idx="78">
                  <c:v>-327573.999999998</c:v>
                </c:pt>
                <c:pt idx="79">
                  <c:v>-327573.999999998</c:v>
                </c:pt>
                <c:pt idx="80">
                  <c:v>-327573.999999998</c:v>
                </c:pt>
                <c:pt idx="81">
                  <c:v>-327573.999999998</c:v>
                </c:pt>
                <c:pt idx="82">
                  <c:v>-327573.999999998</c:v>
                </c:pt>
                <c:pt idx="83">
                  <c:v>-327573.999999998</c:v>
                </c:pt>
                <c:pt idx="84">
                  <c:v>-327573.999999998</c:v>
                </c:pt>
                <c:pt idx="85">
                  <c:v>-327573.999999998</c:v>
                </c:pt>
                <c:pt idx="86">
                  <c:v>-327573.999999998</c:v>
                </c:pt>
                <c:pt idx="87">
                  <c:v>-327573.999999998</c:v>
                </c:pt>
                <c:pt idx="88">
                  <c:v>-327573.999999998</c:v>
                </c:pt>
                <c:pt idx="89">
                  <c:v>-327573.999999998</c:v>
                </c:pt>
                <c:pt idx="90">
                  <c:v>-327573.999999998</c:v>
                </c:pt>
                <c:pt idx="91">
                  <c:v>-327573.999999998</c:v>
                </c:pt>
                <c:pt idx="92">
                  <c:v>-327573.999999998</c:v>
                </c:pt>
                <c:pt idx="93">
                  <c:v>-327573.999999998</c:v>
                </c:pt>
                <c:pt idx="94">
                  <c:v>-327573.999999998</c:v>
                </c:pt>
                <c:pt idx="95">
                  <c:v>-327573.999999998</c:v>
                </c:pt>
                <c:pt idx="96">
                  <c:v>-327573.999999998</c:v>
                </c:pt>
                <c:pt idx="97">
                  <c:v>-327573.999999998</c:v>
                </c:pt>
                <c:pt idx="98">
                  <c:v>-327573.999999998</c:v>
                </c:pt>
                <c:pt idx="99">
                  <c:v>-327573.999999998</c:v>
                </c:pt>
                <c:pt idx="100">
                  <c:v>-327573.999999998</c:v>
                </c:pt>
                <c:pt idx="101">
                  <c:v>-327573.999999998</c:v>
                </c:pt>
                <c:pt idx="102">
                  <c:v>-327573.999999998</c:v>
                </c:pt>
                <c:pt idx="103">
                  <c:v>-327573.999999998</c:v>
                </c:pt>
                <c:pt idx="104">
                  <c:v>-327573.999999998</c:v>
                </c:pt>
                <c:pt idx="105">
                  <c:v>-327573.999999998</c:v>
                </c:pt>
                <c:pt idx="106">
                  <c:v>-327573.999999998</c:v>
                </c:pt>
                <c:pt idx="107">
                  <c:v>-327573.999999998</c:v>
                </c:pt>
                <c:pt idx="108">
                  <c:v>-327573.999999998</c:v>
                </c:pt>
                <c:pt idx="109">
                  <c:v>-327573.999999998</c:v>
                </c:pt>
                <c:pt idx="110">
                  <c:v>-327573.999999998</c:v>
                </c:pt>
                <c:pt idx="111">
                  <c:v>-327573.999999998</c:v>
                </c:pt>
                <c:pt idx="112">
                  <c:v>-327573.999999998</c:v>
                </c:pt>
                <c:pt idx="113">
                  <c:v>-327573.999999998</c:v>
                </c:pt>
                <c:pt idx="114">
                  <c:v>-327573.999999998</c:v>
                </c:pt>
                <c:pt idx="115">
                  <c:v>-327573.999999998</c:v>
                </c:pt>
                <c:pt idx="116">
                  <c:v>-327573.999999998</c:v>
                </c:pt>
                <c:pt idx="117">
                  <c:v>-327573.999999998</c:v>
                </c:pt>
                <c:pt idx="118">
                  <c:v>-327573.999999998</c:v>
                </c:pt>
                <c:pt idx="119">
                  <c:v>-327573.999999998</c:v>
                </c:pt>
                <c:pt idx="120">
                  <c:v>-327573.999999998</c:v>
                </c:pt>
                <c:pt idx="121">
                  <c:v>-327573.999999998</c:v>
                </c:pt>
                <c:pt idx="122">
                  <c:v>-327573.999999998</c:v>
                </c:pt>
                <c:pt idx="123">
                  <c:v>-327573.999999998</c:v>
                </c:pt>
                <c:pt idx="124">
                  <c:v>-327573.999999998</c:v>
                </c:pt>
                <c:pt idx="125">
                  <c:v>-327573.999999998</c:v>
                </c:pt>
                <c:pt idx="126">
                  <c:v>-327573.999999998</c:v>
                </c:pt>
                <c:pt idx="127">
                  <c:v>-327573.999999998</c:v>
                </c:pt>
                <c:pt idx="128">
                  <c:v>-327573.999999998</c:v>
                </c:pt>
                <c:pt idx="129">
                  <c:v>-327573.999999998</c:v>
                </c:pt>
                <c:pt idx="130">
                  <c:v>-327573.999999998</c:v>
                </c:pt>
                <c:pt idx="131">
                  <c:v>-327573.999999998</c:v>
                </c:pt>
                <c:pt idx="132">
                  <c:v>-327573.999999998</c:v>
                </c:pt>
                <c:pt idx="133">
                  <c:v>-327573.999999998</c:v>
                </c:pt>
              </c:numCache>
            </c:numRef>
          </c:val>
        </c:ser>
        <c:marker val="1"/>
        <c:axId val="50250001"/>
        <c:axId val="50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250003"/>
        <c:axId val="50250004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  <c:valAx>
        <c:axId val="50250004"/>
        <c:scaling>
          <c:orientation val="minMax"/>
        </c:scaling>
        <c:axPos val="r"/>
        <c:numFmt formatCode="General" sourceLinked="1"/>
        <c:tickLblPos val="nextTo"/>
        <c:crossAx val="50250003"/>
        <c:crosses val="max"/>
        <c:crossBetween val="between"/>
      </c:valAx>
      <c:catAx>
        <c:axId val="50250003"/>
        <c:scaling>
          <c:orientation val="minMax"/>
        </c:scaling>
        <c:delete val="1"/>
        <c:axPos val="b"/>
        <c:tickLblPos val="none"/>
        <c:crossAx val="50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독립변수_가공후!$U$3:$U$136</c:f>
              <c:numCache>
                <c:formatCode>General</c:formatCode>
                <c:ptCount val="134"/>
                <c:pt idx="0">
                  <c:v>-246353.999999999</c:v>
                </c:pt>
                <c:pt idx="1">
                  <c:v>540571.000000002</c:v>
                </c:pt>
                <c:pt idx="2">
                  <c:v>85253.9999999991</c:v>
                </c:pt>
                <c:pt idx="3">
                  <c:v>-11700.9999999995</c:v>
                </c:pt>
                <c:pt idx="4">
                  <c:v>-57231.0000000051</c:v>
                </c:pt>
                <c:pt idx="5">
                  <c:v>46649.0000000005</c:v>
                </c:pt>
                <c:pt idx="6">
                  <c:v>59752.0000000037</c:v>
                </c:pt>
                <c:pt idx="7">
                  <c:v>70.9999999925494</c:v>
                </c:pt>
                <c:pt idx="8">
                  <c:v>402510.000000001</c:v>
                </c:pt>
                <c:pt idx="9">
                  <c:v>71359.9999999935</c:v>
                </c:pt>
                <c:pt idx="10">
                  <c:v>-19833.9999999977</c:v>
                </c:pt>
                <c:pt idx="11">
                  <c:v>121026</c:v>
                </c:pt>
                <c:pt idx="12">
                  <c:v>-626239.000000002</c:v>
                </c:pt>
                <c:pt idx="13">
                  <c:v>894157.000000005</c:v>
                </c:pt>
                <c:pt idx="14">
                  <c:v>48928.9999999912</c:v>
                </c:pt>
                <c:pt idx="15">
                  <c:v>49997.000000013</c:v>
                </c:pt>
                <c:pt idx="16">
                  <c:v>-178917.000000005</c:v>
                </c:pt>
                <c:pt idx="17">
                  <c:v>-143792.000000004</c:v>
                </c:pt>
                <c:pt idx="18">
                  <c:v>117310.999999997</c:v>
                </c:pt>
                <c:pt idx="19">
                  <c:v>-23046.9999999907</c:v>
                </c:pt>
                <c:pt idx="20">
                  <c:v>161531</c:v>
                </c:pt>
                <c:pt idx="21">
                  <c:v>242103.999999999</c:v>
                </c:pt>
                <c:pt idx="22">
                  <c:v>-204553</c:v>
                </c:pt>
                <c:pt idx="23">
                  <c:v>90864.0000000014</c:v>
                </c:pt>
                <c:pt idx="24">
                  <c:v>-394614.000000004</c:v>
                </c:pt>
                <c:pt idx="25">
                  <c:v>986842.999999998</c:v>
                </c:pt>
                <c:pt idx="26">
                  <c:v>-247610</c:v>
                </c:pt>
                <c:pt idx="27">
                  <c:v>142032</c:v>
                </c:pt>
                <c:pt idx="28">
                  <c:v>10089.9999999967</c:v>
                </c:pt>
                <c:pt idx="29">
                  <c:v>-205566.000000002</c:v>
                </c:pt>
                <c:pt idx="30">
                  <c:v>442503.999999993</c:v>
                </c:pt>
                <c:pt idx="31">
                  <c:v>469689.000000013</c:v>
                </c:pt>
                <c:pt idx="32">
                  <c:v>-342563.999999997</c:v>
                </c:pt>
                <c:pt idx="33">
                  <c:v>365735.999999997</c:v>
                </c:pt>
                <c:pt idx="34">
                  <c:v>-262715.999999993</c:v>
                </c:pt>
                <c:pt idx="35">
                  <c:v>447574.999999987</c:v>
                </c:pt>
                <c:pt idx="36">
                  <c:v>-502515.000000002</c:v>
                </c:pt>
                <c:pt idx="37">
                  <c:v>429333.999999991</c:v>
                </c:pt>
                <c:pt idx="38">
                  <c:v>629968.000000004</c:v>
                </c:pt>
                <c:pt idx="39">
                  <c:v>-161532.999999991</c:v>
                </c:pt>
                <c:pt idx="40">
                  <c:v>-173194.999999982</c:v>
                </c:pt>
                <c:pt idx="41">
                  <c:v>55329.0000000047</c:v>
                </c:pt>
                <c:pt idx="42">
                  <c:v>52220.999999987</c:v>
                </c:pt>
                <c:pt idx="43">
                  <c:v>-209754.000000002</c:v>
                </c:pt>
                <c:pt idx="44">
                  <c:v>929972.999999994</c:v>
                </c:pt>
                <c:pt idx="45">
                  <c:v>132502.999999989</c:v>
                </c:pt>
                <c:pt idx="46">
                  <c:v>-400392.999999999</c:v>
                </c:pt>
                <c:pt idx="47">
                  <c:v>670384.000000023</c:v>
                </c:pt>
                <c:pt idx="48">
                  <c:v>-1242704.00000001</c:v>
                </c:pt>
                <c:pt idx="49">
                  <c:v>1437963.99999999</c:v>
                </c:pt>
                <c:pt idx="50">
                  <c:v>600205.000000017</c:v>
                </c:pt>
                <c:pt idx="51">
                  <c:v>-203104.999999988</c:v>
                </c:pt>
                <c:pt idx="52">
                  <c:v>-92507</c:v>
                </c:pt>
                <c:pt idx="53">
                  <c:v>600750.999999992</c:v>
                </c:pt>
                <c:pt idx="54">
                  <c:v>-277530.000000005</c:v>
                </c:pt>
                <c:pt idx="55">
                  <c:v>208773.999999994</c:v>
                </c:pt>
                <c:pt idx="56">
                  <c:v>-937961.999999995</c:v>
                </c:pt>
                <c:pt idx="57">
                  <c:v>-1228994.00000001</c:v>
                </c:pt>
                <c:pt idx="58">
                  <c:v>-815998.999999966</c:v>
                </c:pt>
                <c:pt idx="59">
                  <c:v>-268787.000000014</c:v>
                </c:pt>
                <c:pt idx="60">
                  <c:v>-596793.000000004</c:v>
                </c:pt>
                <c:pt idx="61">
                  <c:v>1065183.99999999</c:v>
                </c:pt>
                <c:pt idx="62">
                  <c:v>-252751.999999994</c:v>
                </c:pt>
                <c:pt idx="63">
                  <c:v>-323344.999999991</c:v>
                </c:pt>
                <c:pt idx="64">
                  <c:v>394517.999999989</c:v>
                </c:pt>
                <c:pt idx="65">
                  <c:v>130091.000000006</c:v>
                </c:pt>
                <c:pt idx="66">
                  <c:v>-59387.0000000056</c:v>
                </c:pt>
                <c:pt idx="67">
                  <c:v>611814.999999993</c:v>
                </c:pt>
                <c:pt idx="68">
                  <c:v>-289692.000000003</c:v>
                </c:pt>
                <c:pt idx="69">
                  <c:v>204223.000000015</c:v>
                </c:pt>
                <c:pt idx="70">
                  <c:v>301465.000000007</c:v>
                </c:pt>
                <c:pt idx="71">
                  <c:v>-389057.999999996</c:v>
                </c:pt>
                <c:pt idx="72">
                  <c:v>-260992.000000003</c:v>
                </c:pt>
                <c:pt idx="73">
                  <c:v>1143127.99999999</c:v>
                </c:pt>
                <c:pt idx="74">
                  <c:v>458724.999999999</c:v>
                </c:pt>
                <c:pt idx="75">
                  <c:v>-224175.999999988</c:v>
                </c:pt>
                <c:pt idx="76">
                  <c:v>112789.999999989</c:v>
                </c:pt>
                <c:pt idx="77">
                  <c:v>-113522.999999987</c:v>
                </c:pt>
                <c:pt idx="78">
                  <c:v>-205203.000000007</c:v>
                </c:pt>
                <c:pt idx="79">
                  <c:v>35857.9999999851</c:v>
                </c:pt>
                <c:pt idx="80">
                  <c:v>703301.000000016</c:v>
                </c:pt>
                <c:pt idx="81">
                  <c:v>429993.999999997</c:v>
                </c:pt>
                <c:pt idx="82">
                  <c:v>-461950.00000002</c:v>
                </c:pt>
                <c:pt idx="83">
                  <c:v>530502.000000015</c:v>
                </c:pt>
                <c:pt idx="84">
                  <c:v>-1759282.99999999</c:v>
                </c:pt>
                <c:pt idx="85">
                  <c:v>2583703.00000001</c:v>
                </c:pt>
                <c:pt idx="86">
                  <c:v>-258181.999999997</c:v>
                </c:pt>
                <c:pt idx="87">
                  <c:v>140950.999999992</c:v>
                </c:pt>
                <c:pt idx="88">
                  <c:v>-301543.999999993</c:v>
                </c:pt>
                <c:pt idx="89">
                  <c:v>-369672.999999992</c:v>
                </c:pt>
                <c:pt idx="90">
                  <c:v>449471.999999976</c:v>
                </c:pt>
                <c:pt idx="91">
                  <c:v>-286650.000000008</c:v>
                </c:pt>
                <c:pt idx="92">
                  <c:v>-252958.999999982</c:v>
                </c:pt>
                <c:pt idx="93">
                  <c:v>477699</c:v>
                </c:pt>
                <c:pt idx="94">
                  <c:v>-642750.000000023</c:v>
                </c:pt>
                <c:pt idx="95">
                  <c:v>-16175.9999999907</c:v>
                </c:pt>
                <c:pt idx="96">
                  <c:v>-723228.999999994</c:v>
                </c:pt>
                <c:pt idx="97">
                  <c:v>981958.000000014</c:v>
                </c:pt>
                <c:pt idx="98">
                  <c:v>-174756.000000009</c:v>
                </c:pt>
                <c:pt idx="99">
                  <c:v>174830.999999976</c:v>
                </c:pt>
                <c:pt idx="100">
                  <c:v>-641183.000000002</c:v>
                </c:pt>
                <c:pt idx="101">
                  <c:v>193440.000000001</c:v>
                </c:pt>
                <c:pt idx="102">
                  <c:v>-101521.999999995</c:v>
                </c:pt>
                <c:pt idx="103">
                  <c:v>135075.00000002</c:v>
                </c:pt>
                <c:pt idx="104">
                  <c:v>417852.00000001</c:v>
                </c:pt>
                <c:pt idx="105">
                  <c:v>-180753.999999993</c:v>
                </c:pt>
                <c:pt idx="106">
                  <c:v>-494250.000000009</c:v>
                </c:pt>
                <c:pt idx="107">
                  <c:v>901083.999999988</c:v>
                </c:pt>
                <c:pt idx="108">
                  <c:v>-1801058</c:v>
                </c:pt>
                <c:pt idx="109">
                  <c:v>1407597</c:v>
                </c:pt>
                <c:pt idx="110">
                  <c:v>571415.000000007</c:v>
                </c:pt>
                <c:pt idx="111">
                  <c:v>-210423.99999999</c:v>
                </c:pt>
                <c:pt idx="112">
                  <c:v>-826996.000000003</c:v>
                </c:pt>
                <c:pt idx="113">
                  <c:v>644448.999999992</c:v>
                </c:pt>
                <c:pt idx="114">
                  <c:v>-556226.999999998</c:v>
                </c:pt>
                <c:pt idx="115">
                  <c:v>67613.0000000037</c:v>
                </c:pt>
                <c:pt idx="116">
                  <c:v>825570.999999989</c:v>
                </c:pt>
                <c:pt idx="117">
                  <c:v>-196193.999999994</c:v>
                </c:pt>
                <c:pt idx="118">
                  <c:v>-174271.000000006</c:v>
                </c:pt>
                <c:pt idx="119">
                  <c:v>396915.999999988</c:v>
                </c:pt>
                <c:pt idx="120">
                  <c:v>-1679616</c:v>
                </c:pt>
                <c:pt idx="121">
                  <c:v>1815871</c:v>
                </c:pt>
                <c:pt idx="122">
                  <c:v>305044.000000003</c:v>
                </c:pt>
                <c:pt idx="123">
                  <c:v>-387296.000000007</c:v>
                </c:pt>
                <c:pt idx="124">
                  <c:v>27488.9999999981</c:v>
                </c:pt>
                <c:pt idx="125">
                  <c:v>-127356.999999989</c:v>
                </c:pt>
                <c:pt idx="126">
                  <c:v>-650651.999999996</c:v>
                </c:pt>
                <c:pt idx="127">
                  <c:v>857138</c:v>
                </c:pt>
                <c:pt idx="128">
                  <c:v>486924.999999996</c:v>
                </c:pt>
                <c:pt idx="129">
                  <c:v>-431919.999999998</c:v>
                </c:pt>
                <c:pt idx="130">
                  <c:v>918113.999999998</c:v>
                </c:pt>
                <c:pt idx="131">
                  <c:v>-461403.999999994</c:v>
                </c:pt>
                <c:pt idx="132">
                  <c:v>-1163904</c:v>
                </c:pt>
                <c:pt idx="133">
                  <c:v>246604.999999995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독립변수_가공후!$AJ$3:$AJ$136</c:f>
              <c:numCache>
                <c:formatCode>General</c:formatCode>
                <c:ptCount val="134"/>
                <c:pt idx="0">
                  <c:v>-331032.599999993</c:v>
                </c:pt>
                <c:pt idx="1">
                  <c:v>-331032.599999993</c:v>
                </c:pt>
                <c:pt idx="2">
                  <c:v>-331032.599999993</c:v>
                </c:pt>
                <c:pt idx="3">
                  <c:v>-331032.599999993</c:v>
                </c:pt>
                <c:pt idx="4">
                  <c:v>-331032.599999993</c:v>
                </c:pt>
                <c:pt idx="5">
                  <c:v>-331032.599999993</c:v>
                </c:pt>
                <c:pt idx="6">
                  <c:v>-331032.599999993</c:v>
                </c:pt>
                <c:pt idx="7">
                  <c:v>-331032.599999993</c:v>
                </c:pt>
                <c:pt idx="8">
                  <c:v>-331032.599999993</c:v>
                </c:pt>
                <c:pt idx="9">
                  <c:v>-331032.599999993</c:v>
                </c:pt>
                <c:pt idx="10">
                  <c:v>-331032.599999993</c:v>
                </c:pt>
                <c:pt idx="11">
                  <c:v>-331032.599999993</c:v>
                </c:pt>
                <c:pt idx="12">
                  <c:v>-331032.599999993</c:v>
                </c:pt>
                <c:pt idx="13">
                  <c:v>-331032.599999993</c:v>
                </c:pt>
                <c:pt idx="14">
                  <c:v>-331032.599999993</c:v>
                </c:pt>
                <c:pt idx="15">
                  <c:v>-331032.599999993</c:v>
                </c:pt>
                <c:pt idx="16">
                  <c:v>-331032.599999993</c:v>
                </c:pt>
                <c:pt idx="17">
                  <c:v>-331032.599999993</c:v>
                </c:pt>
                <c:pt idx="18">
                  <c:v>-331032.599999993</c:v>
                </c:pt>
                <c:pt idx="19">
                  <c:v>-331032.599999993</c:v>
                </c:pt>
                <c:pt idx="20">
                  <c:v>-331032.599999993</c:v>
                </c:pt>
                <c:pt idx="21">
                  <c:v>-331032.599999993</c:v>
                </c:pt>
                <c:pt idx="22">
                  <c:v>-331032.599999993</c:v>
                </c:pt>
                <c:pt idx="23">
                  <c:v>-331032.599999993</c:v>
                </c:pt>
                <c:pt idx="24">
                  <c:v>-331032.599999993</c:v>
                </c:pt>
                <c:pt idx="25">
                  <c:v>-331032.599999993</c:v>
                </c:pt>
                <c:pt idx="26">
                  <c:v>-331032.599999993</c:v>
                </c:pt>
                <c:pt idx="27">
                  <c:v>-331032.599999993</c:v>
                </c:pt>
                <c:pt idx="28">
                  <c:v>-331032.599999993</c:v>
                </c:pt>
                <c:pt idx="29">
                  <c:v>-331032.599999993</c:v>
                </c:pt>
                <c:pt idx="30">
                  <c:v>-331032.599999993</c:v>
                </c:pt>
                <c:pt idx="31">
                  <c:v>-331032.599999993</c:v>
                </c:pt>
                <c:pt idx="32">
                  <c:v>-331032.599999993</c:v>
                </c:pt>
                <c:pt idx="33">
                  <c:v>-331032.599999993</c:v>
                </c:pt>
                <c:pt idx="34">
                  <c:v>-331032.599999993</c:v>
                </c:pt>
                <c:pt idx="35">
                  <c:v>-331032.599999993</c:v>
                </c:pt>
                <c:pt idx="36">
                  <c:v>-331032.599999993</c:v>
                </c:pt>
                <c:pt idx="37">
                  <c:v>-331032.599999993</c:v>
                </c:pt>
                <c:pt idx="38">
                  <c:v>-331032.599999993</c:v>
                </c:pt>
                <c:pt idx="39">
                  <c:v>-331032.599999993</c:v>
                </c:pt>
                <c:pt idx="40">
                  <c:v>-331032.599999993</c:v>
                </c:pt>
                <c:pt idx="41">
                  <c:v>-331032.599999993</c:v>
                </c:pt>
                <c:pt idx="42">
                  <c:v>-331032.599999993</c:v>
                </c:pt>
                <c:pt idx="43">
                  <c:v>-331032.599999993</c:v>
                </c:pt>
                <c:pt idx="44">
                  <c:v>-331032.599999993</c:v>
                </c:pt>
                <c:pt idx="45">
                  <c:v>-331032.599999993</c:v>
                </c:pt>
                <c:pt idx="46">
                  <c:v>-331032.599999993</c:v>
                </c:pt>
                <c:pt idx="47">
                  <c:v>-331032.599999993</c:v>
                </c:pt>
                <c:pt idx="48">
                  <c:v>-331032.599999993</c:v>
                </c:pt>
                <c:pt idx="49">
                  <c:v>-331032.599999993</c:v>
                </c:pt>
                <c:pt idx="50">
                  <c:v>-331032.599999993</c:v>
                </c:pt>
                <c:pt idx="51">
                  <c:v>-331032.599999993</c:v>
                </c:pt>
                <c:pt idx="52">
                  <c:v>-331032.599999993</c:v>
                </c:pt>
                <c:pt idx="53">
                  <c:v>-331032.599999993</c:v>
                </c:pt>
                <c:pt idx="54">
                  <c:v>-331032.599999993</c:v>
                </c:pt>
                <c:pt idx="55">
                  <c:v>-331032.599999993</c:v>
                </c:pt>
                <c:pt idx="56">
                  <c:v>-331032.599999993</c:v>
                </c:pt>
                <c:pt idx="57">
                  <c:v>-331032.599999993</c:v>
                </c:pt>
                <c:pt idx="58">
                  <c:v>-331032.599999993</c:v>
                </c:pt>
                <c:pt idx="59">
                  <c:v>-331032.599999993</c:v>
                </c:pt>
                <c:pt idx="60">
                  <c:v>-331032.599999993</c:v>
                </c:pt>
                <c:pt idx="61">
                  <c:v>-331032.599999993</c:v>
                </c:pt>
                <c:pt idx="62">
                  <c:v>-331032.599999993</c:v>
                </c:pt>
                <c:pt idx="63">
                  <c:v>-331032.599999993</c:v>
                </c:pt>
                <c:pt idx="64">
                  <c:v>-331032.599999993</c:v>
                </c:pt>
                <c:pt idx="65">
                  <c:v>-331032.599999993</c:v>
                </c:pt>
                <c:pt idx="66">
                  <c:v>-331032.599999993</c:v>
                </c:pt>
                <c:pt idx="67">
                  <c:v>-331032.599999993</c:v>
                </c:pt>
                <c:pt idx="68">
                  <c:v>-331032.599999993</c:v>
                </c:pt>
                <c:pt idx="69">
                  <c:v>-331032.599999993</c:v>
                </c:pt>
                <c:pt idx="70">
                  <c:v>-331032.599999993</c:v>
                </c:pt>
                <c:pt idx="71">
                  <c:v>-331032.599999993</c:v>
                </c:pt>
                <c:pt idx="72">
                  <c:v>-331032.599999993</c:v>
                </c:pt>
                <c:pt idx="73">
                  <c:v>-331032.599999993</c:v>
                </c:pt>
                <c:pt idx="74">
                  <c:v>-331032.599999993</c:v>
                </c:pt>
                <c:pt idx="75">
                  <c:v>-331032.599999993</c:v>
                </c:pt>
                <c:pt idx="76">
                  <c:v>-331032.599999993</c:v>
                </c:pt>
                <c:pt idx="77">
                  <c:v>-331032.599999993</c:v>
                </c:pt>
                <c:pt idx="78">
                  <c:v>-331032.599999993</c:v>
                </c:pt>
                <c:pt idx="79">
                  <c:v>-331032.599999993</c:v>
                </c:pt>
                <c:pt idx="80">
                  <c:v>-331032.599999993</c:v>
                </c:pt>
                <c:pt idx="81">
                  <c:v>-331032.599999993</c:v>
                </c:pt>
                <c:pt idx="82">
                  <c:v>-331032.599999993</c:v>
                </c:pt>
                <c:pt idx="83">
                  <c:v>-331032.599999993</c:v>
                </c:pt>
                <c:pt idx="84">
                  <c:v>-331032.599999993</c:v>
                </c:pt>
                <c:pt idx="85">
                  <c:v>-331032.599999993</c:v>
                </c:pt>
                <c:pt idx="86">
                  <c:v>-331032.599999993</c:v>
                </c:pt>
                <c:pt idx="87">
                  <c:v>-331032.599999993</c:v>
                </c:pt>
                <c:pt idx="88">
                  <c:v>-331032.599999993</c:v>
                </c:pt>
                <c:pt idx="89">
                  <c:v>-331032.599999993</c:v>
                </c:pt>
                <c:pt idx="90">
                  <c:v>-331032.599999993</c:v>
                </c:pt>
                <c:pt idx="91">
                  <c:v>-331032.599999993</c:v>
                </c:pt>
                <c:pt idx="92">
                  <c:v>-331032.599999993</c:v>
                </c:pt>
                <c:pt idx="93">
                  <c:v>-331032.599999993</c:v>
                </c:pt>
                <c:pt idx="94">
                  <c:v>-331032.599999993</c:v>
                </c:pt>
                <c:pt idx="95">
                  <c:v>-331032.599999993</c:v>
                </c:pt>
                <c:pt idx="96">
                  <c:v>-331032.599999993</c:v>
                </c:pt>
                <c:pt idx="97">
                  <c:v>-331032.599999993</c:v>
                </c:pt>
                <c:pt idx="98">
                  <c:v>-331032.599999993</c:v>
                </c:pt>
                <c:pt idx="99">
                  <c:v>-331032.599999993</c:v>
                </c:pt>
                <c:pt idx="100">
                  <c:v>-331032.599999993</c:v>
                </c:pt>
                <c:pt idx="101">
                  <c:v>-331032.599999993</c:v>
                </c:pt>
                <c:pt idx="102">
                  <c:v>-331032.599999993</c:v>
                </c:pt>
                <c:pt idx="103">
                  <c:v>-331032.599999993</c:v>
                </c:pt>
                <c:pt idx="104">
                  <c:v>-331032.599999993</c:v>
                </c:pt>
                <c:pt idx="105">
                  <c:v>-331032.599999993</c:v>
                </c:pt>
                <c:pt idx="106">
                  <c:v>-331032.599999993</c:v>
                </c:pt>
                <c:pt idx="107">
                  <c:v>-331032.599999993</c:v>
                </c:pt>
                <c:pt idx="108">
                  <c:v>-331032.599999993</c:v>
                </c:pt>
                <c:pt idx="109">
                  <c:v>-331032.599999993</c:v>
                </c:pt>
                <c:pt idx="110">
                  <c:v>-331032.599999993</c:v>
                </c:pt>
                <c:pt idx="111">
                  <c:v>-331032.599999993</c:v>
                </c:pt>
                <c:pt idx="112">
                  <c:v>-331032.599999993</c:v>
                </c:pt>
                <c:pt idx="113">
                  <c:v>-331032.599999993</c:v>
                </c:pt>
                <c:pt idx="114">
                  <c:v>-331032.599999993</c:v>
                </c:pt>
                <c:pt idx="115">
                  <c:v>-331032.599999993</c:v>
                </c:pt>
                <c:pt idx="116">
                  <c:v>-331032.599999993</c:v>
                </c:pt>
                <c:pt idx="117">
                  <c:v>-331032.599999993</c:v>
                </c:pt>
                <c:pt idx="118">
                  <c:v>-331032.599999993</c:v>
                </c:pt>
                <c:pt idx="119">
                  <c:v>-331032.599999993</c:v>
                </c:pt>
                <c:pt idx="120">
                  <c:v>-331032.599999993</c:v>
                </c:pt>
                <c:pt idx="121">
                  <c:v>-331032.599999993</c:v>
                </c:pt>
                <c:pt idx="122">
                  <c:v>-331032.599999993</c:v>
                </c:pt>
                <c:pt idx="123">
                  <c:v>-331032.599999993</c:v>
                </c:pt>
                <c:pt idx="124">
                  <c:v>-331032.599999993</c:v>
                </c:pt>
                <c:pt idx="125">
                  <c:v>-331032.599999993</c:v>
                </c:pt>
                <c:pt idx="126">
                  <c:v>-331032.599999993</c:v>
                </c:pt>
                <c:pt idx="127">
                  <c:v>-331032.599999993</c:v>
                </c:pt>
                <c:pt idx="128">
                  <c:v>-331032.599999993</c:v>
                </c:pt>
                <c:pt idx="129">
                  <c:v>-331032.599999993</c:v>
                </c:pt>
                <c:pt idx="130">
                  <c:v>-331032.599999993</c:v>
                </c:pt>
                <c:pt idx="131">
                  <c:v>-331032.599999993</c:v>
                </c:pt>
                <c:pt idx="132">
                  <c:v>-331032.599999993</c:v>
                </c:pt>
                <c:pt idx="133">
                  <c:v>-331032.599999993</c:v>
                </c:pt>
              </c:numCache>
            </c:numRef>
          </c:val>
        </c:ser>
        <c:marker val="1"/>
        <c:axId val="50260001"/>
        <c:axId val="50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독립변수_가공후!$V$3:$V$136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독립변수_가공후!$I$3:$I$136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독립변수_가공후!$AK$3:$AK$136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260003"/>
        <c:axId val="50260004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  <c:valAx>
        <c:axId val="50260004"/>
        <c:scaling>
          <c:orientation val="minMax"/>
        </c:scaling>
        <c:axPos val="r"/>
        <c:numFmt formatCode="General" sourceLinked="1"/>
        <c:tickLblPos val="nextTo"/>
        <c:crossAx val="50260003"/>
        <c:crosses val="max"/>
        <c:crossBetween val="between"/>
      </c:valAx>
      <c:catAx>
        <c:axId val="50260003"/>
        <c:scaling>
          <c:orientation val="minMax"/>
        </c:scaling>
        <c:delete val="1"/>
        <c:axPos val="b"/>
        <c:tickLblPos val="none"/>
        <c:crossAx val="50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팩터정보!$J$3:$J$136</c:f>
              <c:numCache>
                <c:formatCode>General</c:formatCode>
                <c:ptCount val="134"/>
                <c:pt idx="0">
                  <c:v>-1.09354338833093</c:v>
                </c:pt>
                <c:pt idx="1">
                  <c:v>-1.52298532388447</c:v>
                </c:pt>
                <c:pt idx="2">
                  <c:v>-0.893686542380806</c:v>
                </c:pt>
                <c:pt idx="3">
                  <c:v>-0.299914786861104</c:v>
                </c:pt>
                <c:pt idx="4">
                  <c:v>0.0448015157330274</c:v>
                </c:pt>
                <c:pt idx="5">
                  <c:v>-0.641859805251742</c:v>
                </c:pt>
                <c:pt idx="6">
                  <c:v>-0.992512237927926</c:v>
                </c:pt>
                <c:pt idx="7">
                  <c:v>-0.945831633878023</c:v>
                </c:pt>
                <c:pt idx="8">
                  <c:v>-1.07707270213225</c:v>
                </c:pt>
                <c:pt idx="9">
                  <c:v>-1.68447849038292</c:v>
                </c:pt>
                <c:pt idx="10">
                  <c:v>-2.19606267465135</c:v>
                </c:pt>
                <c:pt idx="11">
                  <c:v>-0.10230451198216</c:v>
                </c:pt>
                <c:pt idx="12">
                  <c:v>0.364802055413208</c:v>
                </c:pt>
                <c:pt idx="13">
                  <c:v>0.267007166487826</c:v>
                </c:pt>
                <c:pt idx="14">
                  <c:v>-0.498132235942995</c:v>
                </c:pt>
                <c:pt idx="15">
                  <c:v>-0.0885208328205194</c:v>
                </c:pt>
                <c:pt idx="16">
                  <c:v>0.723916172387295</c:v>
                </c:pt>
                <c:pt idx="17">
                  <c:v>0.430207120139671</c:v>
                </c:pt>
                <c:pt idx="18">
                  <c:v>0.77311372749989</c:v>
                </c:pt>
                <c:pt idx="19">
                  <c:v>1.00985313644774</c:v>
                </c:pt>
                <c:pt idx="20">
                  <c:v>0.224125529970535</c:v>
                </c:pt>
                <c:pt idx="21">
                  <c:v>0.456613935262445</c:v>
                </c:pt>
                <c:pt idx="22">
                  <c:v>0.478114760869839</c:v>
                </c:pt>
                <c:pt idx="23">
                  <c:v>1.00684388055863</c:v>
                </c:pt>
                <c:pt idx="24">
                  <c:v>1.26673706157745</c:v>
                </c:pt>
                <c:pt idx="25">
                  <c:v>1.41752424842993</c:v>
                </c:pt>
                <c:pt idx="26">
                  <c:v>1.32100984705669</c:v>
                </c:pt>
                <c:pt idx="27">
                  <c:v>1.6101490442359</c:v>
                </c:pt>
                <c:pt idx="28">
                  <c:v>1.4206333731619</c:v>
                </c:pt>
                <c:pt idx="29">
                  <c:v>1.18346467243138</c:v>
                </c:pt>
                <c:pt idx="30">
                  <c:v>1.08130161800326</c:v>
                </c:pt>
                <c:pt idx="31">
                  <c:v>1.0129814193424</c:v>
                </c:pt>
                <c:pt idx="32">
                  <c:v>1.04028070082353</c:v>
                </c:pt>
                <c:pt idx="33">
                  <c:v>1.27914949081363</c:v>
                </c:pt>
                <c:pt idx="34">
                  <c:v>1.17287738778265</c:v>
                </c:pt>
                <c:pt idx="35">
                  <c:v>0.724126814769163</c:v>
                </c:pt>
                <c:pt idx="36">
                  <c:v>0.735300519336505</c:v>
                </c:pt>
                <c:pt idx="37">
                  <c:v>0.909974738475531</c:v>
                </c:pt>
                <c:pt idx="38">
                  <c:v>0.75328194851945</c:v>
                </c:pt>
                <c:pt idx="39">
                  <c:v>0.516752298643677</c:v>
                </c:pt>
                <c:pt idx="40">
                  <c:v>0.692236347701663</c:v>
                </c:pt>
                <c:pt idx="41">
                  <c:v>0.773226297489067</c:v>
                </c:pt>
                <c:pt idx="42">
                  <c:v>0.16289734837616</c:v>
                </c:pt>
                <c:pt idx="43">
                  <c:v>-0.383650468560577</c:v>
                </c:pt>
                <c:pt idx="44">
                  <c:v>-0.534973991432667</c:v>
                </c:pt>
                <c:pt idx="45">
                  <c:v>-1.18756096737785</c:v>
                </c:pt>
                <c:pt idx="46">
                  <c:v>-1.55461106417144</c:v>
                </c:pt>
                <c:pt idx="47">
                  <c:v>-0.582746876778978</c:v>
                </c:pt>
                <c:pt idx="48">
                  <c:v>-1.65924858542773</c:v>
                </c:pt>
                <c:pt idx="49">
                  <c:v>-1.77770247113795</c:v>
                </c:pt>
                <c:pt idx="50">
                  <c:v>-2.18912852728066</c:v>
                </c:pt>
                <c:pt idx="51">
                  <c:v>-3.74064135394491</c:v>
                </c:pt>
                <c:pt idx="52">
                  <c:v>-3.50985083338054</c:v>
                </c:pt>
                <c:pt idx="53">
                  <c:v>-3.01320053638304</c:v>
                </c:pt>
                <c:pt idx="54">
                  <c:v>-4.12349933669202</c:v>
                </c:pt>
                <c:pt idx="55">
                  <c:v>-3.75313782699854</c:v>
                </c:pt>
                <c:pt idx="56">
                  <c:v>-9.0459522515437</c:v>
                </c:pt>
                <c:pt idx="57">
                  <c:v>-3.63741692487504</c:v>
                </c:pt>
                <c:pt idx="58">
                  <c:v>-1.62416275523935</c:v>
                </c:pt>
                <c:pt idx="59">
                  <c:v>-2.19684677436164</c:v>
                </c:pt>
                <c:pt idx="60">
                  <c:v>-3.25503324169575</c:v>
                </c:pt>
                <c:pt idx="61">
                  <c:v>-2.11252536455282</c:v>
                </c:pt>
                <c:pt idx="62">
                  <c:v>-0.661354562799576</c:v>
                </c:pt>
                <c:pt idx="63">
                  <c:v>-0.972046001897111</c:v>
                </c:pt>
                <c:pt idx="64">
                  <c:v>-0.496519636479708</c:v>
                </c:pt>
                <c:pt idx="65">
                  <c:v>-0.371835957497774</c:v>
                </c:pt>
                <c:pt idx="66">
                  <c:v>1.84932704831145</c:v>
                </c:pt>
                <c:pt idx="67">
                  <c:v>0.0920651868560081</c:v>
                </c:pt>
                <c:pt idx="68">
                  <c:v>0.166237861986828</c:v>
                </c:pt>
                <c:pt idx="69">
                  <c:v>0.0146811558439766</c:v>
                </c:pt>
                <c:pt idx="70">
                  <c:v>0.325027498628058</c:v>
                </c:pt>
                <c:pt idx="71">
                  <c:v>1.61946603603648</c:v>
                </c:pt>
                <c:pt idx="72">
                  <c:v>-0.427365938745142</c:v>
                </c:pt>
                <c:pt idx="73">
                  <c:v>1.1633502274874</c:v>
                </c:pt>
                <c:pt idx="74">
                  <c:v>0.45559432736012</c:v>
                </c:pt>
                <c:pt idx="75">
                  <c:v>-0.374659015797331</c:v>
                </c:pt>
                <c:pt idx="76">
                  <c:v>-0.715649409853175</c:v>
                </c:pt>
                <c:pt idx="77">
                  <c:v>-0.458295123945978</c:v>
                </c:pt>
                <c:pt idx="78">
                  <c:v>-0.312081832692042</c:v>
                </c:pt>
                <c:pt idx="79">
                  <c:v>0.186507015550504</c:v>
                </c:pt>
                <c:pt idx="80">
                  <c:v>0.608797808202592</c:v>
                </c:pt>
                <c:pt idx="81">
                  <c:v>-0.89115217166342</c:v>
                </c:pt>
                <c:pt idx="82">
                  <c:v>-0.381470012889593</c:v>
                </c:pt>
                <c:pt idx="83">
                  <c:v>0.445471567346944</c:v>
                </c:pt>
                <c:pt idx="84">
                  <c:v>0.301202022107678</c:v>
                </c:pt>
                <c:pt idx="85">
                  <c:v>0.366750969793553</c:v>
                </c:pt>
                <c:pt idx="86">
                  <c:v>0.384095241148239</c:v>
                </c:pt>
                <c:pt idx="87">
                  <c:v>0.537934545367977</c:v>
                </c:pt>
                <c:pt idx="88">
                  <c:v>0.252844704480811</c:v>
                </c:pt>
                <c:pt idx="89">
                  <c:v>0.794405673565391</c:v>
                </c:pt>
                <c:pt idx="90">
                  <c:v>0.626468490134747</c:v>
                </c:pt>
                <c:pt idx="91">
                  <c:v>0.307636642366312</c:v>
                </c:pt>
                <c:pt idx="92">
                  <c:v>0.330959976598393</c:v>
                </c:pt>
                <c:pt idx="93">
                  <c:v>-0.0916143551894626</c:v>
                </c:pt>
                <c:pt idx="94">
                  <c:v>-0.504803067196086</c:v>
                </c:pt>
                <c:pt idx="95">
                  <c:v>-0.313350883954576</c:v>
                </c:pt>
                <c:pt idx="96">
                  <c:v>0.777685029422093</c:v>
                </c:pt>
                <c:pt idx="97">
                  <c:v>0.0400262662756986</c:v>
                </c:pt>
                <c:pt idx="98">
                  <c:v>-0.992880990589155</c:v>
                </c:pt>
                <c:pt idx="99">
                  <c:v>-0.550567804199198</c:v>
                </c:pt>
                <c:pt idx="100">
                  <c:v>-0.395423517393366</c:v>
                </c:pt>
                <c:pt idx="101">
                  <c:v>-0.226699961677672</c:v>
                </c:pt>
                <c:pt idx="102">
                  <c:v>0.221317701826683</c:v>
                </c:pt>
                <c:pt idx="103">
                  <c:v>0.523404154733301</c:v>
                </c:pt>
                <c:pt idx="104">
                  <c:v>0.204884362025812</c:v>
                </c:pt>
                <c:pt idx="105">
                  <c:v>0.536568377226157</c:v>
                </c:pt>
                <c:pt idx="106">
                  <c:v>0.779925770172071</c:v>
                </c:pt>
                <c:pt idx="107">
                  <c:v>1.09510703400634</c:v>
                </c:pt>
                <c:pt idx="108">
                  <c:v>1.00196252555553</c:v>
                </c:pt>
                <c:pt idx="109">
                  <c:v>1.02834825014734</c:v>
                </c:pt>
                <c:pt idx="110">
                  <c:v>1.31058475233301</c:v>
                </c:pt>
                <c:pt idx="111">
                  <c:v>1.08154880960837</c:v>
                </c:pt>
                <c:pt idx="112">
                  <c:v>0.42773439260648</c:v>
                </c:pt>
                <c:pt idx="113">
                  <c:v>1.30739551886297</c:v>
                </c:pt>
                <c:pt idx="114">
                  <c:v>0.789601885185558</c:v>
                </c:pt>
                <c:pt idx="115">
                  <c:v>0.665101946043417</c:v>
                </c:pt>
                <c:pt idx="116">
                  <c:v>1.35453553057834</c:v>
                </c:pt>
                <c:pt idx="117">
                  <c:v>1.03283977982986</c:v>
                </c:pt>
                <c:pt idx="118">
                  <c:v>1.11352623238639</c:v>
                </c:pt>
                <c:pt idx="119">
                  <c:v>0.971755238805083</c:v>
                </c:pt>
                <c:pt idx="120">
                  <c:v>0.949448339059623</c:v>
                </c:pt>
                <c:pt idx="121">
                  <c:v>1.42134970318025</c:v>
                </c:pt>
                <c:pt idx="122">
                  <c:v>1.21956871313897</c:v>
                </c:pt>
                <c:pt idx="123">
                  <c:v>0.774939222815597</c:v>
                </c:pt>
                <c:pt idx="124">
                  <c:v>1.43797592942784</c:v>
                </c:pt>
                <c:pt idx="125">
                  <c:v>1.34499100267064</c:v>
                </c:pt>
                <c:pt idx="126">
                  <c:v>1.22070329114428</c:v>
                </c:pt>
                <c:pt idx="127">
                  <c:v>1.57600451347072</c:v>
                </c:pt>
                <c:pt idx="128">
                  <c:v>1.61891379517542</c:v>
                </c:pt>
                <c:pt idx="129">
                  <c:v>0.955282621055606</c:v>
                </c:pt>
                <c:pt idx="130">
                  <c:v>1.67110695701803</c:v>
                </c:pt>
                <c:pt idx="131">
                  <c:v>1.72713724422897</c:v>
                </c:pt>
                <c:pt idx="132">
                  <c:v>1.06783720082137</c:v>
                </c:pt>
                <c:pt idx="133">
                  <c:v>2.12532529497154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팩터정보!$Q$3:$Q$136</c:f>
              <c:numCache>
                <c:formatCode>General</c:formatCode>
                <c:ptCount val="134"/>
                <c:pt idx="0">
                  <c:v>-0.785850514577273</c:v>
                </c:pt>
                <c:pt idx="1">
                  <c:v>-0.785850514577273</c:v>
                </c:pt>
                <c:pt idx="2">
                  <c:v>-0.785850514577273</c:v>
                </c:pt>
                <c:pt idx="3">
                  <c:v>-0.785850514577273</c:v>
                </c:pt>
                <c:pt idx="4">
                  <c:v>-0.785850514577273</c:v>
                </c:pt>
                <c:pt idx="5">
                  <c:v>-0.785850514577273</c:v>
                </c:pt>
                <c:pt idx="6">
                  <c:v>-0.785850514577273</c:v>
                </c:pt>
                <c:pt idx="7">
                  <c:v>-0.785850514577273</c:v>
                </c:pt>
                <c:pt idx="8">
                  <c:v>-0.785850514577273</c:v>
                </c:pt>
                <c:pt idx="9">
                  <c:v>-0.785850514577273</c:v>
                </c:pt>
                <c:pt idx="10">
                  <c:v>-0.785850514577273</c:v>
                </c:pt>
                <c:pt idx="11">
                  <c:v>-0.785850514577273</c:v>
                </c:pt>
                <c:pt idx="12">
                  <c:v>-0.785850514577273</c:v>
                </c:pt>
                <c:pt idx="13">
                  <c:v>-0.785850514577273</c:v>
                </c:pt>
                <c:pt idx="14">
                  <c:v>-0.785850514577273</c:v>
                </c:pt>
                <c:pt idx="15">
                  <c:v>-0.785850514577273</c:v>
                </c:pt>
                <c:pt idx="16">
                  <c:v>-0.785850514577273</c:v>
                </c:pt>
                <c:pt idx="17">
                  <c:v>-0.785850514577273</c:v>
                </c:pt>
                <c:pt idx="18">
                  <c:v>-0.785850514577273</c:v>
                </c:pt>
                <c:pt idx="19">
                  <c:v>-0.785850514577273</c:v>
                </c:pt>
                <c:pt idx="20">
                  <c:v>-0.785850514577273</c:v>
                </c:pt>
                <c:pt idx="21">
                  <c:v>-0.785850514577273</c:v>
                </c:pt>
                <c:pt idx="22">
                  <c:v>-0.785850514577273</c:v>
                </c:pt>
                <c:pt idx="23">
                  <c:v>-0.785850514577273</c:v>
                </c:pt>
                <c:pt idx="24">
                  <c:v>-0.785850514577273</c:v>
                </c:pt>
                <c:pt idx="25">
                  <c:v>-0.785850514577273</c:v>
                </c:pt>
                <c:pt idx="26">
                  <c:v>-0.785850514577273</c:v>
                </c:pt>
                <c:pt idx="27">
                  <c:v>-0.785850514577273</c:v>
                </c:pt>
                <c:pt idx="28">
                  <c:v>-0.785850514577273</c:v>
                </c:pt>
                <c:pt idx="29">
                  <c:v>-0.785850514577273</c:v>
                </c:pt>
                <c:pt idx="30">
                  <c:v>-0.785850514577273</c:v>
                </c:pt>
                <c:pt idx="31">
                  <c:v>-0.785850514577273</c:v>
                </c:pt>
                <c:pt idx="32">
                  <c:v>-0.785850514577273</c:v>
                </c:pt>
                <c:pt idx="33">
                  <c:v>-0.785850514577273</c:v>
                </c:pt>
                <c:pt idx="34">
                  <c:v>-0.785850514577273</c:v>
                </c:pt>
                <c:pt idx="35">
                  <c:v>-0.785850514577273</c:v>
                </c:pt>
                <c:pt idx="36">
                  <c:v>-0.785850514577273</c:v>
                </c:pt>
                <c:pt idx="37">
                  <c:v>-0.785850514577273</c:v>
                </c:pt>
                <c:pt idx="38">
                  <c:v>-0.785850514577273</c:v>
                </c:pt>
                <c:pt idx="39">
                  <c:v>-0.785850514577273</c:v>
                </c:pt>
                <c:pt idx="40">
                  <c:v>-0.785850514577273</c:v>
                </c:pt>
                <c:pt idx="41">
                  <c:v>-0.785850514577273</c:v>
                </c:pt>
                <c:pt idx="42">
                  <c:v>-0.785850514577273</c:v>
                </c:pt>
                <c:pt idx="43">
                  <c:v>-0.785850514577273</c:v>
                </c:pt>
                <c:pt idx="44">
                  <c:v>-0.785850514577273</c:v>
                </c:pt>
                <c:pt idx="45">
                  <c:v>-0.785850514577273</c:v>
                </c:pt>
                <c:pt idx="46">
                  <c:v>-0.785850514577273</c:v>
                </c:pt>
                <c:pt idx="47">
                  <c:v>-0.785850514577273</c:v>
                </c:pt>
                <c:pt idx="48">
                  <c:v>-0.785850514577273</c:v>
                </c:pt>
                <c:pt idx="49">
                  <c:v>-0.785850514577273</c:v>
                </c:pt>
                <c:pt idx="50">
                  <c:v>-0.785850514577273</c:v>
                </c:pt>
                <c:pt idx="51">
                  <c:v>-0.785850514577273</c:v>
                </c:pt>
                <c:pt idx="52">
                  <c:v>-0.785850514577273</c:v>
                </c:pt>
                <c:pt idx="53">
                  <c:v>-0.785850514577273</c:v>
                </c:pt>
                <c:pt idx="54">
                  <c:v>-0.785850514577273</c:v>
                </c:pt>
                <c:pt idx="55">
                  <c:v>-0.785850514577273</c:v>
                </c:pt>
                <c:pt idx="56">
                  <c:v>-0.785850514577273</c:v>
                </c:pt>
                <c:pt idx="57">
                  <c:v>-0.785850514577273</c:v>
                </c:pt>
                <c:pt idx="58">
                  <c:v>-0.785850514577273</c:v>
                </c:pt>
                <c:pt idx="59">
                  <c:v>-0.785850514577273</c:v>
                </c:pt>
                <c:pt idx="60">
                  <c:v>-0.785850514577273</c:v>
                </c:pt>
                <c:pt idx="61">
                  <c:v>-0.785850514577273</c:v>
                </c:pt>
                <c:pt idx="62">
                  <c:v>-0.785850514577273</c:v>
                </c:pt>
                <c:pt idx="63">
                  <c:v>-0.785850514577273</c:v>
                </c:pt>
                <c:pt idx="64">
                  <c:v>-0.785850514577273</c:v>
                </c:pt>
                <c:pt idx="65">
                  <c:v>-0.785850514577273</c:v>
                </c:pt>
                <c:pt idx="66">
                  <c:v>-0.785850514577273</c:v>
                </c:pt>
                <c:pt idx="67">
                  <c:v>-0.785850514577273</c:v>
                </c:pt>
                <c:pt idx="68">
                  <c:v>-0.785850514577273</c:v>
                </c:pt>
                <c:pt idx="69">
                  <c:v>-0.785850514577273</c:v>
                </c:pt>
                <c:pt idx="70">
                  <c:v>-0.785850514577273</c:v>
                </c:pt>
                <c:pt idx="71">
                  <c:v>-0.785850514577273</c:v>
                </c:pt>
                <c:pt idx="72">
                  <c:v>-0.785850514577273</c:v>
                </c:pt>
                <c:pt idx="73">
                  <c:v>-0.785850514577273</c:v>
                </c:pt>
                <c:pt idx="74">
                  <c:v>-0.785850514577273</c:v>
                </c:pt>
                <c:pt idx="75">
                  <c:v>-0.785850514577273</c:v>
                </c:pt>
                <c:pt idx="76">
                  <c:v>-0.785850514577273</c:v>
                </c:pt>
                <c:pt idx="77">
                  <c:v>-0.785850514577273</c:v>
                </c:pt>
                <c:pt idx="78">
                  <c:v>-0.785850514577273</c:v>
                </c:pt>
                <c:pt idx="79">
                  <c:v>-0.785850514577273</c:v>
                </c:pt>
                <c:pt idx="80">
                  <c:v>-0.785850514577273</c:v>
                </c:pt>
                <c:pt idx="81">
                  <c:v>-0.785850514577273</c:v>
                </c:pt>
                <c:pt idx="82">
                  <c:v>-0.785850514577273</c:v>
                </c:pt>
                <c:pt idx="83">
                  <c:v>-0.785850514577273</c:v>
                </c:pt>
                <c:pt idx="84">
                  <c:v>-0.785850514577273</c:v>
                </c:pt>
                <c:pt idx="85">
                  <c:v>-0.785850514577273</c:v>
                </c:pt>
                <c:pt idx="86">
                  <c:v>-0.785850514577273</c:v>
                </c:pt>
                <c:pt idx="87">
                  <c:v>-0.785850514577273</c:v>
                </c:pt>
                <c:pt idx="88">
                  <c:v>-0.785850514577273</c:v>
                </c:pt>
                <c:pt idx="89">
                  <c:v>-0.785850514577273</c:v>
                </c:pt>
                <c:pt idx="90">
                  <c:v>-0.785850514577273</c:v>
                </c:pt>
                <c:pt idx="91">
                  <c:v>-0.785850514577273</c:v>
                </c:pt>
                <c:pt idx="92">
                  <c:v>-0.785850514577273</c:v>
                </c:pt>
                <c:pt idx="93">
                  <c:v>-0.785850514577273</c:v>
                </c:pt>
                <c:pt idx="94">
                  <c:v>-0.785850514577273</c:v>
                </c:pt>
                <c:pt idx="95">
                  <c:v>-0.785850514577273</c:v>
                </c:pt>
                <c:pt idx="96">
                  <c:v>-0.785850514577273</c:v>
                </c:pt>
                <c:pt idx="97">
                  <c:v>-0.785850514577273</c:v>
                </c:pt>
                <c:pt idx="98">
                  <c:v>-0.785850514577273</c:v>
                </c:pt>
                <c:pt idx="99">
                  <c:v>-0.785850514577273</c:v>
                </c:pt>
                <c:pt idx="100">
                  <c:v>-0.785850514577273</c:v>
                </c:pt>
                <c:pt idx="101">
                  <c:v>-0.785850514577273</c:v>
                </c:pt>
                <c:pt idx="102">
                  <c:v>-0.785850514577273</c:v>
                </c:pt>
                <c:pt idx="103">
                  <c:v>-0.785850514577273</c:v>
                </c:pt>
                <c:pt idx="104">
                  <c:v>-0.785850514577273</c:v>
                </c:pt>
                <c:pt idx="105">
                  <c:v>-0.785850514577273</c:v>
                </c:pt>
                <c:pt idx="106">
                  <c:v>-0.785850514577273</c:v>
                </c:pt>
                <c:pt idx="107">
                  <c:v>-0.785850514577273</c:v>
                </c:pt>
                <c:pt idx="108">
                  <c:v>-0.785850514577273</c:v>
                </c:pt>
                <c:pt idx="109">
                  <c:v>-0.785850514577273</c:v>
                </c:pt>
                <c:pt idx="110">
                  <c:v>-0.785850514577273</c:v>
                </c:pt>
                <c:pt idx="111">
                  <c:v>-0.785850514577273</c:v>
                </c:pt>
                <c:pt idx="112">
                  <c:v>-0.785850514577273</c:v>
                </c:pt>
                <c:pt idx="113">
                  <c:v>-0.785850514577273</c:v>
                </c:pt>
                <c:pt idx="114">
                  <c:v>-0.785850514577273</c:v>
                </c:pt>
                <c:pt idx="115">
                  <c:v>-0.785850514577273</c:v>
                </c:pt>
                <c:pt idx="116">
                  <c:v>-0.785850514577273</c:v>
                </c:pt>
                <c:pt idx="117">
                  <c:v>-0.785850514577273</c:v>
                </c:pt>
                <c:pt idx="118">
                  <c:v>-0.785850514577273</c:v>
                </c:pt>
                <c:pt idx="119">
                  <c:v>-0.785850514577273</c:v>
                </c:pt>
                <c:pt idx="120">
                  <c:v>-0.785850514577273</c:v>
                </c:pt>
                <c:pt idx="121">
                  <c:v>-0.785850514577273</c:v>
                </c:pt>
                <c:pt idx="122">
                  <c:v>-0.785850514577273</c:v>
                </c:pt>
                <c:pt idx="123">
                  <c:v>-0.785850514577273</c:v>
                </c:pt>
                <c:pt idx="124">
                  <c:v>-0.785850514577273</c:v>
                </c:pt>
                <c:pt idx="125">
                  <c:v>-0.785850514577273</c:v>
                </c:pt>
                <c:pt idx="126">
                  <c:v>-0.785850514577273</c:v>
                </c:pt>
                <c:pt idx="127">
                  <c:v>-0.785850514577273</c:v>
                </c:pt>
                <c:pt idx="128">
                  <c:v>-0.785850514577273</c:v>
                </c:pt>
                <c:pt idx="129">
                  <c:v>-0.785850514577273</c:v>
                </c:pt>
                <c:pt idx="130">
                  <c:v>-0.785850514577273</c:v>
                </c:pt>
                <c:pt idx="131">
                  <c:v>-0.785850514577273</c:v>
                </c:pt>
                <c:pt idx="132">
                  <c:v>-0.785850514577273</c:v>
                </c:pt>
                <c:pt idx="133">
                  <c:v>-0.785850514577273</c:v>
                </c:pt>
              </c:numCache>
            </c:numRef>
          </c:val>
        </c:ser>
        <c:marker val="1"/>
        <c:axId val="50270001"/>
        <c:axId val="50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270003"/>
        <c:axId val="50270004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  <c:valAx>
        <c:axId val="50270004"/>
        <c:scaling>
          <c:orientation val="minMax"/>
        </c:scaling>
        <c:axPos val="r"/>
        <c:numFmt formatCode="General" sourceLinked="1"/>
        <c:tickLblPos val="nextTo"/>
        <c:crossAx val="50270003"/>
        <c:crosses val="max"/>
        <c:crossBetween val="between"/>
      </c:valAx>
      <c:catAx>
        <c:axId val="50270003"/>
        <c:scaling>
          <c:orientation val="minMax"/>
        </c:scaling>
        <c:delete val="1"/>
        <c:axPos val="b"/>
        <c:tickLblPos val="none"/>
        <c:crossAx val="50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팩터정보!$K$3:$K$136</c:f>
              <c:numCache>
                <c:formatCode>General</c:formatCode>
                <c:ptCount val="134"/>
                <c:pt idx="0">
                  <c:v>-0.369868832804575</c:v>
                </c:pt>
                <c:pt idx="1">
                  <c:v>-0.876332240421975</c:v>
                </c:pt>
                <c:pt idx="2">
                  <c:v>0.297672938177912</c:v>
                </c:pt>
                <c:pt idx="3">
                  <c:v>-0.967839773697545</c:v>
                </c:pt>
                <c:pt idx="4">
                  <c:v>0.193812490123467</c:v>
                </c:pt>
                <c:pt idx="5">
                  <c:v>0.304578857567916</c:v>
                </c:pt>
                <c:pt idx="6">
                  <c:v>0.994031745702567</c:v>
                </c:pt>
                <c:pt idx="7">
                  <c:v>-0.551683095401641</c:v>
                </c:pt>
                <c:pt idx="8">
                  <c:v>-0.655543558849808</c:v>
                </c:pt>
                <c:pt idx="9">
                  <c:v>0.496692126092072</c:v>
                </c:pt>
                <c:pt idx="10">
                  <c:v>0.394926148268742</c:v>
                </c:pt>
                <c:pt idx="11">
                  <c:v>0.411423633239755</c:v>
                </c:pt>
                <c:pt idx="12">
                  <c:v>1.52259406975007</c:v>
                </c:pt>
                <c:pt idx="13">
                  <c:v>-1.71488736099885</c:v>
                </c:pt>
                <c:pt idx="14">
                  <c:v>1.10471186275714</c:v>
                </c:pt>
                <c:pt idx="15">
                  <c:v>-0.375463155492684</c:v>
                </c:pt>
                <c:pt idx="16">
                  <c:v>-0.567516450348939</c:v>
                </c:pt>
                <c:pt idx="17">
                  <c:v>0.315508375691126</c:v>
                </c:pt>
                <c:pt idx="18">
                  <c:v>0.384111713349982</c:v>
                </c:pt>
                <c:pt idx="19">
                  <c:v>-0.531831952047413</c:v>
                </c:pt>
                <c:pt idx="20">
                  <c:v>-0.275967360359072</c:v>
                </c:pt>
                <c:pt idx="21">
                  <c:v>-0.126333331895521</c:v>
                </c:pt>
                <c:pt idx="22">
                  <c:v>0.815983110419035</c:v>
                </c:pt>
                <c:pt idx="23">
                  <c:v>1.42590451403672</c:v>
                </c:pt>
                <c:pt idx="24">
                  <c:v>0.513920397677959</c:v>
                </c:pt>
                <c:pt idx="25">
                  <c:v>-1.60277182185735</c:v>
                </c:pt>
                <c:pt idx="26">
                  <c:v>1.06917533891736</c:v>
                </c:pt>
                <c:pt idx="27">
                  <c:v>-0.760596752516791</c:v>
                </c:pt>
                <c:pt idx="28">
                  <c:v>-0.589609415879858</c:v>
                </c:pt>
                <c:pt idx="29">
                  <c:v>0.952139426891226</c:v>
                </c:pt>
                <c:pt idx="30">
                  <c:v>-0.0187088197978895</c:v>
                </c:pt>
                <c:pt idx="31">
                  <c:v>-1.37004241521237</c:v>
                </c:pt>
                <c:pt idx="32">
                  <c:v>1.38926211484511</c:v>
                </c:pt>
                <c:pt idx="33">
                  <c:v>-1.45786040982075</c:v>
                </c:pt>
                <c:pt idx="34">
                  <c:v>1.52226004824732</c:v>
                </c:pt>
                <c:pt idx="35">
                  <c:v>-0.00774740048791053</c:v>
                </c:pt>
                <c:pt idx="36">
                  <c:v>0.832558344118404</c:v>
                </c:pt>
                <c:pt idx="37">
                  <c:v>-0.724165868296183</c:v>
                </c:pt>
                <c:pt idx="38">
                  <c:v>0.759285112876554</c:v>
                </c:pt>
                <c:pt idx="39">
                  <c:v>-0.873234055813725</c:v>
                </c:pt>
                <c:pt idx="40">
                  <c:v>-0.089752807921227</c:v>
                </c:pt>
                <c:pt idx="41">
                  <c:v>-0.169719066679229</c:v>
                </c:pt>
                <c:pt idx="42">
                  <c:v>0.516567987650942</c:v>
                </c:pt>
                <c:pt idx="43">
                  <c:v>0.259965038666632</c:v>
                </c:pt>
                <c:pt idx="44">
                  <c:v>-1.35849624510903</c:v>
                </c:pt>
                <c:pt idx="45">
                  <c:v>0.0508210845958236</c:v>
                </c:pt>
                <c:pt idx="46">
                  <c:v>1.63647579099702</c:v>
                </c:pt>
                <c:pt idx="47">
                  <c:v>0.428117287801092</c:v>
                </c:pt>
                <c:pt idx="48">
                  <c:v>1.25982101553538</c:v>
                </c:pt>
                <c:pt idx="49">
                  <c:v>-3.18575368217308</c:v>
                </c:pt>
                <c:pt idx="50">
                  <c:v>0.276711599239938</c:v>
                </c:pt>
                <c:pt idx="51">
                  <c:v>-0.228318262367268</c:v>
                </c:pt>
                <c:pt idx="52">
                  <c:v>-0.180370861691307</c:v>
                </c:pt>
                <c:pt idx="53">
                  <c:v>0.278105742106784</c:v>
                </c:pt>
                <c:pt idx="54">
                  <c:v>1.8215153876652</c:v>
                </c:pt>
                <c:pt idx="55">
                  <c:v>-0.885986688330496</c:v>
                </c:pt>
                <c:pt idx="56">
                  <c:v>-2.84706267347586</c:v>
                </c:pt>
                <c:pt idx="57">
                  <c:v>3.85864730974104</c:v>
                </c:pt>
                <c:pt idx="58">
                  <c:v>1.06451539232682</c:v>
                </c:pt>
                <c:pt idx="59">
                  <c:v>1.65887586318158</c:v>
                </c:pt>
                <c:pt idx="60">
                  <c:v>-2.7451290570847</c:v>
                </c:pt>
                <c:pt idx="61">
                  <c:v>-1.22906862848882</c:v>
                </c:pt>
                <c:pt idx="62">
                  <c:v>-0.684742211184642</c:v>
                </c:pt>
                <c:pt idx="63">
                  <c:v>0.710880114718959</c:v>
                </c:pt>
                <c:pt idx="64">
                  <c:v>-1.38819302059428</c:v>
                </c:pt>
                <c:pt idx="65">
                  <c:v>-0.0807042884973647</c:v>
                </c:pt>
                <c:pt idx="66">
                  <c:v>1.82867946442824</c:v>
                </c:pt>
                <c:pt idx="67">
                  <c:v>-1.28375852883581</c:v>
                </c:pt>
                <c:pt idx="68">
                  <c:v>0.517019821002828</c:v>
                </c:pt>
                <c:pt idx="69">
                  <c:v>-0.521564184724924</c:v>
                </c:pt>
                <c:pt idx="70">
                  <c:v>0.470030938472183</c:v>
                </c:pt>
                <c:pt idx="71">
                  <c:v>1.51687173661925</c:v>
                </c:pt>
                <c:pt idx="72">
                  <c:v>0.356849562267327</c:v>
                </c:pt>
                <c:pt idx="73">
                  <c:v>-2.37049861415331</c:v>
                </c:pt>
                <c:pt idx="74">
                  <c:v>-0.169082973604833</c:v>
                </c:pt>
                <c:pt idx="75">
                  <c:v>-0.503202765464155</c:v>
                </c:pt>
                <c:pt idx="76">
                  <c:v>-0.282080823262156</c:v>
                </c:pt>
                <c:pt idx="77">
                  <c:v>-0.173921366231606</c:v>
                </c:pt>
                <c:pt idx="78">
                  <c:v>1.79230391781338</c:v>
                </c:pt>
                <c:pt idx="79">
                  <c:v>-0.613367370924408</c:v>
                </c:pt>
                <c:pt idx="80">
                  <c:v>-1.67314224893881</c:v>
                </c:pt>
                <c:pt idx="81">
                  <c:v>1.21605972783952</c:v>
                </c:pt>
                <c:pt idx="82">
                  <c:v>0.140496110089825</c:v>
                </c:pt>
                <c:pt idx="83">
                  <c:v>1.43251229886073</c:v>
                </c:pt>
                <c:pt idx="84">
                  <c:v>0.590463711644039</c:v>
                </c:pt>
                <c:pt idx="85">
                  <c:v>-2.55090481314133</c:v>
                </c:pt>
                <c:pt idx="86">
                  <c:v>0.119396911788955</c:v>
                </c:pt>
                <c:pt idx="87">
                  <c:v>-0.589322977776692</c:v>
                </c:pt>
                <c:pt idx="88">
                  <c:v>0.557290505727242</c:v>
                </c:pt>
                <c:pt idx="89">
                  <c:v>-0.476294664484321</c:v>
                </c:pt>
                <c:pt idx="90">
                  <c:v>1.6416533558508</c:v>
                </c:pt>
                <c:pt idx="91">
                  <c:v>-1.21238544704349</c:v>
                </c:pt>
                <c:pt idx="92">
                  <c:v>-0.118527777217587</c:v>
                </c:pt>
                <c:pt idx="93">
                  <c:v>-0.564094082048368</c:v>
                </c:pt>
                <c:pt idx="94">
                  <c:v>1.19743361195331</c:v>
                </c:pt>
                <c:pt idx="95">
                  <c:v>3.09684048251912</c:v>
                </c:pt>
                <c:pt idx="96">
                  <c:v>-2.78192027974252</c:v>
                </c:pt>
                <c:pt idx="97">
                  <c:v>-1.36962165033878</c:v>
                </c:pt>
                <c:pt idx="98">
                  <c:v>1.57316542084102</c:v>
                </c:pt>
                <c:pt idx="99">
                  <c:v>0.185876344843085</c:v>
                </c:pt>
                <c:pt idx="100">
                  <c:v>-0.912607949621287</c:v>
                </c:pt>
                <c:pt idx="101">
                  <c:v>0.0641872797916784</c:v>
                </c:pt>
                <c:pt idx="102">
                  <c:v>1.84538706140832</c:v>
                </c:pt>
                <c:pt idx="103">
                  <c:v>-2.12867929608268</c:v>
                </c:pt>
                <c:pt idx="104">
                  <c:v>0.0823814572738138</c:v>
                </c:pt>
                <c:pt idx="105">
                  <c:v>-1.01498955911022</c:v>
                </c:pt>
                <c:pt idx="106">
                  <c:v>2.48394620512362</c:v>
                </c:pt>
                <c:pt idx="107">
                  <c:v>0.00784387228555743</c:v>
                </c:pt>
                <c:pt idx="108">
                  <c:v>0.796358638845857</c:v>
                </c:pt>
                <c:pt idx="109">
                  <c:v>-1.51413961988754</c:v>
                </c:pt>
                <c:pt idx="110">
                  <c:v>-0.422428492373951</c:v>
                </c:pt>
                <c:pt idx="111">
                  <c:v>-2.19532046056485</c:v>
                </c:pt>
                <c:pt idx="112">
                  <c:v>2.41690188098124</c:v>
                </c:pt>
                <c:pt idx="113">
                  <c:v>-1.21403810058685</c:v>
                </c:pt>
                <c:pt idx="114">
                  <c:v>0.904192294253723</c:v>
                </c:pt>
                <c:pt idx="115">
                  <c:v>0.493851031338705</c:v>
                </c:pt>
                <c:pt idx="116">
                  <c:v>-2.42454365664763</c:v>
                </c:pt>
                <c:pt idx="117">
                  <c:v>1.74189678474781</c:v>
                </c:pt>
                <c:pt idx="118">
                  <c:v>0.298351248936604</c:v>
                </c:pt>
                <c:pt idx="119">
                  <c:v>2.57296080778247</c:v>
                </c:pt>
                <c:pt idx="120">
                  <c:v>0.636137708908109</c:v>
                </c:pt>
                <c:pt idx="121">
                  <c:v>-3.21949905801601</c:v>
                </c:pt>
                <c:pt idx="122">
                  <c:v>-0.796631352484965</c:v>
                </c:pt>
                <c:pt idx="123">
                  <c:v>0.867561445634034</c:v>
                </c:pt>
                <c:pt idx="124">
                  <c:v>0.434708030611849</c:v>
                </c:pt>
                <c:pt idx="125">
                  <c:v>-0.414822692604215</c:v>
                </c:pt>
                <c:pt idx="126">
                  <c:v>1.31384865864168</c:v>
                </c:pt>
                <c:pt idx="127">
                  <c:v>-0.926660030813439</c:v>
                </c:pt>
                <c:pt idx="128">
                  <c:v>-2.41531589457409</c:v>
                </c:pt>
                <c:pt idx="129">
                  <c:v>1.0133913556007</c:v>
                </c:pt>
                <c:pt idx="130">
                  <c:v>0.827004224764511</c:v>
                </c:pt>
                <c:pt idx="131">
                  <c:v>1.970357037574</c:v>
                </c:pt>
                <c:pt idx="132">
                  <c:v>2.57210686300504</c:v>
                </c:pt>
                <c:pt idx="133">
                  <c:v>-4.75322149614883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팩터정보!$R$3:$R$136</c:f>
              <c:numCache>
                <c:formatCode>General</c:formatCode>
                <c:ptCount val="134"/>
                <c:pt idx="0">
                  <c:v>1.01583921923926</c:v>
                </c:pt>
                <c:pt idx="1">
                  <c:v>1.01583921923926</c:v>
                </c:pt>
                <c:pt idx="2">
                  <c:v>1.01583921923926</c:v>
                </c:pt>
                <c:pt idx="3">
                  <c:v>1.01583921923926</c:v>
                </c:pt>
                <c:pt idx="4">
                  <c:v>1.01583921923926</c:v>
                </c:pt>
                <c:pt idx="5">
                  <c:v>1.01583921923926</c:v>
                </c:pt>
                <c:pt idx="6">
                  <c:v>1.01583921923926</c:v>
                </c:pt>
                <c:pt idx="7">
                  <c:v>1.01583921923926</c:v>
                </c:pt>
                <c:pt idx="8">
                  <c:v>1.01583921923926</c:v>
                </c:pt>
                <c:pt idx="9">
                  <c:v>1.01583921923926</c:v>
                </c:pt>
                <c:pt idx="10">
                  <c:v>1.01583921923926</c:v>
                </c:pt>
                <c:pt idx="11">
                  <c:v>1.01583921923926</c:v>
                </c:pt>
                <c:pt idx="12">
                  <c:v>1.01583921923926</c:v>
                </c:pt>
                <c:pt idx="13">
                  <c:v>1.01583921923926</c:v>
                </c:pt>
                <c:pt idx="14">
                  <c:v>1.01583921923926</c:v>
                </c:pt>
                <c:pt idx="15">
                  <c:v>1.01583921923926</c:v>
                </c:pt>
                <c:pt idx="16">
                  <c:v>1.01583921923926</c:v>
                </c:pt>
                <c:pt idx="17">
                  <c:v>1.01583921923926</c:v>
                </c:pt>
                <c:pt idx="18">
                  <c:v>1.01583921923926</c:v>
                </c:pt>
                <c:pt idx="19">
                  <c:v>1.01583921923926</c:v>
                </c:pt>
                <c:pt idx="20">
                  <c:v>1.01583921923926</c:v>
                </c:pt>
                <c:pt idx="21">
                  <c:v>1.01583921923926</c:v>
                </c:pt>
                <c:pt idx="22">
                  <c:v>1.01583921923926</c:v>
                </c:pt>
                <c:pt idx="23">
                  <c:v>1.01583921923926</c:v>
                </c:pt>
                <c:pt idx="24">
                  <c:v>1.01583921923926</c:v>
                </c:pt>
                <c:pt idx="25">
                  <c:v>1.01583921923926</c:v>
                </c:pt>
                <c:pt idx="26">
                  <c:v>1.01583921923926</c:v>
                </c:pt>
                <c:pt idx="27">
                  <c:v>1.01583921923926</c:v>
                </c:pt>
                <c:pt idx="28">
                  <c:v>1.01583921923926</c:v>
                </c:pt>
                <c:pt idx="29">
                  <c:v>1.01583921923926</c:v>
                </c:pt>
                <c:pt idx="30">
                  <c:v>1.01583921923926</c:v>
                </c:pt>
                <c:pt idx="31">
                  <c:v>1.01583921923926</c:v>
                </c:pt>
                <c:pt idx="32">
                  <c:v>1.01583921923926</c:v>
                </c:pt>
                <c:pt idx="33">
                  <c:v>1.01583921923926</c:v>
                </c:pt>
                <c:pt idx="34">
                  <c:v>1.01583921923926</c:v>
                </c:pt>
                <c:pt idx="35">
                  <c:v>1.01583921923926</c:v>
                </c:pt>
                <c:pt idx="36">
                  <c:v>1.01583921923926</c:v>
                </c:pt>
                <c:pt idx="37">
                  <c:v>1.01583921923926</c:v>
                </c:pt>
                <c:pt idx="38">
                  <c:v>1.01583921923926</c:v>
                </c:pt>
                <c:pt idx="39">
                  <c:v>1.01583921923926</c:v>
                </c:pt>
                <c:pt idx="40">
                  <c:v>1.01583921923926</c:v>
                </c:pt>
                <c:pt idx="41">
                  <c:v>1.01583921923926</c:v>
                </c:pt>
                <c:pt idx="42">
                  <c:v>1.01583921923926</c:v>
                </c:pt>
                <c:pt idx="43">
                  <c:v>1.01583921923926</c:v>
                </c:pt>
                <c:pt idx="44">
                  <c:v>1.01583921923926</c:v>
                </c:pt>
                <c:pt idx="45">
                  <c:v>1.01583921923926</c:v>
                </c:pt>
                <c:pt idx="46">
                  <c:v>1.01583921923926</c:v>
                </c:pt>
                <c:pt idx="47">
                  <c:v>1.01583921923926</c:v>
                </c:pt>
                <c:pt idx="48">
                  <c:v>1.01583921923926</c:v>
                </c:pt>
                <c:pt idx="49">
                  <c:v>1.01583921923926</c:v>
                </c:pt>
                <c:pt idx="50">
                  <c:v>1.01583921923926</c:v>
                </c:pt>
                <c:pt idx="51">
                  <c:v>1.01583921923926</c:v>
                </c:pt>
                <c:pt idx="52">
                  <c:v>1.01583921923926</c:v>
                </c:pt>
                <c:pt idx="53">
                  <c:v>1.01583921923926</c:v>
                </c:pt>
                <c:pt idx="54">
                  <c:v>1.01583921923926</c:v>
                </c:pt>
                <c:pt idx="55">
                  <c:v>1.01583921923926</c:v>
                </c:pt>
                <c:pt idx="56">
                  <c:v>1.01583921923926</c:v>
                </c:pt>
                <c:pt idx="57">
                  <c:v>1.01583921923926</c:v>
                </c:pt>
                <c:pt idx="58">
                  <c:v>1.01583921923926</c:v>
                </c:pt>
                <c:pt idx="59">
                  <c:v>1.01583921923926</c:v>
                </c:pt>
                <c:pt idx="60">
                  <c:v>1.01583921923926</c:v>
                </c:pt>
                <c:pt idx="61">
                  <c:v>1.01583921923926</c:v>
                </c:pt>
                <c:pt idx="62">
                  <c:v>1.01583921923926</c:v>
                </c:pt>
                <c:pt idx="63">
                  <c:v>1.01583921923926</c:v>
                </c:pt>
                <c:pt idx="64">
                  <c:v>1.01583921923926</c:v>
                </c:pt>
                <c:pt idx="65">
                  <c:v>1.01583921923926</c:v>
                </c:pt>
                <c:pt idx="66">
                  <c:v>1.01583921923926</c:v>
                </c:pt>
                <c:pt idx="67">
                  <c:v>1.01583921923926</c:v>
                </c:pt>
                <c:pt idx="68">
                  <c:v>1.01583921923926</c:v>
                </c:pt>
                <c:pt idx="69">
                  <c:v>1.01583921923926</c:v>
                </c:pt>
                <c:pt idx="70">
                  <c:v>1.01583921923926</c:v>
                </c:pt>
                <c:pt idx="71">
                  <c:v>1.01583921923926</c:v>
                </c:pt>
                <c:pt idx="72">
                  <c:v>1.01583921923926</c:v>
                </c:pt>
                <c:pt idx="73">
                  <c:v>1.01583921923926</c:v>
                </c:pt>
                <c:pt idx="74">
                  <c:v>1.01583921923926</c:v>
                </c:pt>
                <c:pt idx="75">
                  <c:v>1.01583921923926</c:v>
                </c:pt>
                <c:pt idx="76">
                  <c:v>1.01583921923926</c:v>
                </c:pt>
                <c:pt idx="77">
                  <c:v>1.01583921923926</c:v>
                </c:pt>
                <c:pt idx="78">
                  <c:v>1.01583921923926</c:v>
                </c:pt>
                <c:pt idx="79">
                  <c:v>1.01583921923926</c:v>
                </c:pt>
                <c:pt idx="80">
                  <c:v>1.01583921923926</c:v>
                </c:pt>
                <c:pt idx="81">
                  <c:v>1.01583921923926</c:v>
                </c:pt>
                <c:pt idx="82">
                  <c:v>1.01583921923926</c:v>
                </c:pt>
                <c:pt idx="83">
                  <c:v>1.01583921923926</c:v>
                </c:pt>
                <c:pt idx="84">
                  <c:v>1.01583921923926</c:v>
                </c:pt>
                <c:pt idx="85">
                  <c:v>1.01583921923926</c:v>
                </c:pt>
                <c:pt idx="86">
                  <c:v>1.01583921923926</c:v>
                </c:pt>
                <c:pt idx="87">
                  <c:v>1.01583921923926</c:v>
                </c:pt>
                <c:pt idx="88">
                  <c:v>1.01583921923926</c:v>
                </c:pt>
                <c:pt idx="89">
                  <c:v>1.01583921923926</c:v>
                </c:pt>
                <c:pt idx="90">
                  <c:v>1.01583921923926</c:v>
                </c:pt>
                <c:pt idx="91">
                  <c:v>1.01583921923926</c:v>
                </c:pt>
                <c:pt idx="92">
                  <c:v>1.01583921923926</c:v>
                </c:pt>
                <c:pt idx="93">
                  <c:v>1.01583921923926</c:v>
                </c:pt>
                <c:pt idx="94">
                  <c:v>1.01583921923926</c:v>
                </c:pt>
                <c:pt idx="95">
                  <c:v>1.01583921923926</c:v>
                </c:pt>
                <c:pt idx="96">
                  <c:v>1.01583921923926</c:v>
                </c:pt>
                <c:pt idx="97">
                  <c:v>1.01583921923926</c:v>
                </c:pt>
                <c:pt idx="98">
                  <c:v>1.01583921923926</c:v>
                </c:pt>
                <c:pt idx="99">
                  <c:v>1.01583921923926</c:v>
                </c:pt>
                <c:pt idx="100">
                  <c:v>1.01583921923926</c:v>
                </c:pt>
                <c:pt idx="101">
                  <c:v>1.01583921923926</c:v>
                </c:pt>
                <c:pt idx="102">
                  <c:v>1.01583921923926</c:v>
                </c:pt>
                <c:pt idx="103">
                  <c:v>1.01583921923926</c:v>
                </c:pt>
                <c:pt idx="104">
                  <c:v>1.01583921923926</c:v>
                </c:pt>
                <c:pt idx="105">
                  <c:v>1.01583921923926</c:v>
                </c:pt>
                <c:pt idx="106">
                  <c:v>1.01583921923926</c:v>
                </c:pt>
                <c:pt idx="107">
                  <c:v>1.01583921923926</c:v>
                </c:pt>
                <c:pt idx="108">
                  <c:v>1.01583921923926</c:v>
                </c:pt>
                <c:pt idx="109">
                  <c:v>1.01583921923926</c:v>
                </c:pt>
                <c:pt idx="110">
                  <c:v>1.01583921923926</c:v>
                </c:pt>
                <c:pt idx="111">
                  <c:v>1.01583921923926</c:v>
                </c:pt>
                <c:pt idx="112">
                  <c:v>1.01583921923926</c:v>
                </c:pt>
                <c:pt idx="113">
                  <c:v>1.01583921923926</c:v>
                </c:pt>
                <c:pt idx="114">
                  <c:v>1.01583921923926</c:v>
                </c:pt>
                <c:pt idx="115">
                  <c:v>1.01583921923926</c:v>
                </c:pt>
                <c:pt idx="116">
                  <c:v>1.01583921923926</c:v>
                </c:pt>
                <c:pt idx="117">
                  <c:v>1.01583921923926</c:v>
                </c:pt>
                <c:pt idx="118">
                  <c:v>1.01583921923926</c:v>
                </c:pt>
                <c:pt idx="119">
                  <c:v>1.01583921923926</c:v>
                </c:pt>
                <c:pt idx="120">
                  <c:v>1.01583921923926</c:v>
                </c:pt>
                <c:pt idx="121">
                  <c:v>1.01583921923926</c:v>
                </c:pt>
                <c:pt idx="122">
                  <c:v>1.01583921923926</c:v>
                </c:pt>
                <c:pt idx="123">
                  <c:v>1.01583921923926</c:v>
                </c:pt>
                <c:pt idx="124">
                  <c:v>1.01583921923926</c:v>
                </c:pt>
                <c:pt idx="125">
                  <c:v>1.01583921923926</c:v>
                </c:pt>
                <c:pt idx="126">
                  <c:v>1.01583921923926</c:v>
                </c:pt>
                <c:pt idx="127">
                  <c:v>1.01583921923926</c:v>
                </c:pt>
                <c:pt idx="128">
                  <c:v>1.01583921923926</c:v>
                </c:pt>
                <c:pt idx="129">
                  <c:v>1.01583921923926</c:v>
                </c:pt>
                <c:pt idx="130">
                  <c:v>1.01583921923926</c:v>
                </c:pt>
                <c:pt idx="131">
                  <c:v>1.01583921923926</c:v>
                </c:pt>
                <c:pt idx="132">
                  <c:v>1.01583921923926</c:v>
                </c:pt>
                <c:pt idx="133">
                  <c:v>1.01583921923926</c:v>
                </c:pt>
              </c:numCache>
            </c:numRef>
          </c:val>
        </c:ser>
        <c:marker val="1"/>
        <c:axId val="50280001"/>
        <c:axId val="50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280003"/>
        <c:axId val="50280004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  <c:valAx>
        <c:axId val="50280004"/>
        <c:scaling>
          <c:orientation val="minMax"/>
        </c:scaling>
        <c:axPos val="r"/>
        <c:numFmt formatCode="General" sourceLinked="1"/>
        <c:tickLblPos val="nextTo"/>
        <c:crossAx val="50280003"/>
        <c:crosses val="max"/>
        <c:crossBetween val="between"/>
      </c:valAx>
      <c:catAx>
        <c:axId val="50280003"/>
        <c:scaling>
          <c:orientation val="minMax"/>
        </c:scaling>
        <c:delete val="1"/>
        <c:axPos val="b"/>
        <c:tickLblPos val="none"/>
        <c:crossAx val="50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NTS:0.63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팩터정보!$L$3:$L$136</c:f>
              <c:numCache>
                <c:formatCode>General</c:formatCode>
                <c:ptCount val="134"/>
                <c:pt idx="0">
                  <c:v>2.01150134130516</c:v>
                </c:pt>
                <c:pt idx="1">
                  <c:v>1.21628165345473</c:v>
                </c:pt>
                <c:pt idx="2">
                  <c:v>0.87189640915357</c:v>
                </c:pt>
                <c:pt idx="3">
                  <c:v>0.719573127244615</c:v>
                </c:pt>
                <c:pt idx="4">
                  <c:v>0.606326269706477</c:v>
                </c:pt>
                <c:pt idx="5">
                  <c:v>0.561053029172265</c:v>
                </c:pt>
                <c:pt idx="6">
                  <c:v>1.10586071982149</c:v>
                </c:pt>
                <c:pt idx="7">
                  <c:v>0.799476382860857</c:v>
                </c:pt>
                <c:pt idx="8">
                  <c:v>2.24072913464561</c:v>
                </c:pt>
                <c:pt idx="9">
                  <c:v>2.57010328760968</c:v>
                </c:pt>
                <c:pt idx="10">
                  <c:v>1.50518475648701</c:v>
                </c:pt>
                <c:pt idx="11">
                  <c:v>0.510786654751319</c:v>
                </c:pt>
                <c:pt idx="12">
                  <c:v>0.403614892525721</c:v>
                </c:pt>
                <c:pt idx="13">
                  <c:v>0.78260920279204</c:v>
                </c:pt>
                <c:pt idx="14">
                  <c:v>-0.608035097528992</c:v>
                </c:pt>
                <c:pt idx="15">
                  <c:v>-0.61523722346022</c:v>
                </c:pt>
                <c:pt idx="16">
                  <c:v>-0.195250446275433</c:v>
                </c:pt>
                <c:pt idx="17">
                  <c:v>-0.777199771117014</c:v>
                </c:pt>
                <c:pt idx="18">
                  <c:v>-0.247845761844866</c:v>
                </c:pt>
                <c:pt idx="19">
                  <c:v>0.228288466995588</c:v>
                </c:pt>
                <c:pt idx="20">
                  <c:v>-0.193057025220234</c:v>
                </c:pt>
                <c:pt idx="21">
                  <c:v>0.231143209299076</c:v>
                </c:pt>
                <c:pt idx="22">
                  <c:v>-0.0648717782571817</c:v>
                </c:pt>
                <c:pt idx="23">
                  <c:v>-0.73736087103128</c:v>
                </c:pt>
                <c:pt idx="24">
                  <c:v>-0.221410565908207</c:v>
                </c:pt>
                <c:pt idx="25">
                  <c:v>-0.254838540061536</c:v>
                </c:pt>
                <c:pt idx="26">
                  <c:v>-0.954663077848469</c:v>
                </c:pt>
                <c:pt idx="27">
                  <c:v>-1.01961950645048</c:v>
                </c:pt>
                <c:pt idx="28">
                  <c:v>-0.822357189560584</c:v>
                </c:pt>
                <c:pt idx="29">
                  <c:v>-0.607540630099621</c:v>
                </c:pt>
                <c:pt idx="30">
                  <c:v>-0.0104653452336842</c:v>
                </c:pt>
                <c:pt idx="31">
                  <c:v>-0.202476078935537</c:v>
                </c:pt>
                <c:pt idx="32">
                  <c:v>0.0183960839779859</c:v>
                </c:pt>
                <c:pt idx="33">
                  <c:v>-0.23735291986928</c:v>
                </c:pt>
                <c:pt idx="34">
                  <c:v>-0.375866705767845</c:v>
                </c:pt>
                <c:pt idx="35">
                  <c:v>-0.834549333692216</c:v>
                </c:pt>
                <c:pt idx="36">
                  <c:v>-0.721385940208092</c:v>
                </c:pt>
                <c:pt idx="37">
                  <c:v>0.365999576902553</c:v>
                </c:pt>
                <c:pt idx="38">
                  <c:v>0.51259021462485</c:v>
                </c:pt>
                <c:pt idx="39">
                  <c:v>0.378962919042002</c:v>
                </c:pt>
                <c:pt idx="40">
                  <c:v>0.147360654490138</c:v>
                </c:pt>
                <c:pt idx="41">
                  <c:v>0.29889932643957</c:v>
                </c:pt>
                <c:pt idx="42">
                  <c:v>0.112406539986707</c:v>
                </c:pt>
                <c:pt idx="43">
                  <c:v>-0.314785180712296</c:v>
                </c:pt>
                <c:pt idx="44">
                  <c:v>1.13234343271118</c:v>
                </c:pt>
                <c:pt idx="45">
                  <c:v>0.580158232052632</c:v>
                </c:pt>
                <c:pt idx="46">
                  <c:v>1.20953071332736</c:v>
                </c:pt>
                <c:pt idx="47">
                  <c:v>1.0982303260694</c:v>
                </c:pt>
                <c:pt idx="48">
                  <c:v>-0.398626708729087</c:v>
                </c:pt>
                <c:pt idx="49">
                  <c:v>0.702439987264233</c:v>
                </c:pt>
                <c:pt idx="50">
                  <c:v>1.11098832342245</c:v>
                </c:pt>
                <c:pt idx="51">
                  <c:v>2.50307616107386</c:v>
                </c:pt>
                <c:pt idx="52">
                  <c:v>2.23761788318983</c:v>
                </c:pt>
                <c:pt idx="53">
                  <c:v>2.93329585788571</c:v>
                </c:pt>
                <c:pt idx="54">
                  <c:v>1.20658432633373</c:v>
                </c:pt>
                <c:pt idx="55">
                  <c:v>1.52990020062811</c:v>
                </c:pt>
                <c:pt idx="56">
                  <c:v>-7.12063912557701</c:v>
                </c:pt>
                <c:pt idx="57">
                  <c:v>-0.731006462971866</c:v>
                </c:pt>
                <c:pt idx="58">
                  <c:v>1.24236760847891</c:v>
                </c:pt>
                <c:pt idx="59">
                  <c:v>-1.25363096502957</c:v>
                </c:pt>
                <c:pt idx="60">
                  <c:v>-1.82876910670812</c:v>
                </c:pt>
                <c:pt idx="61">
                  <c:v>0.819496066661539</c:v>
                </c:pt>
                <c:pt idx="62">
                  <c:v>0.31345360494744</c:v>
                </c:pt>
                <c:pt idx="63">
                  <c:v>-2.37982501113153</c:v>
                </c:pt>
                <c:pt idx="64">
                  <c:v>-0.337840350246945</c:v>
                </c:pt>
                <c:pt idx="65">
                  <c:v>0.347342728283838</c:v>
                </c:pt>
                <c:pt idx="66">
                  <c:v>2.98986282032609</c:v>
                </c:pt>
                <c:pt idx="67">
                  <c:v>-0.0663654553206766</c:v>
                </c:pt>
                <c:pt idx="68">
                  <c:v>-0.769935964769574</c:v>
                </c:pt>
                <c:pt idx="69">
                  <c:v>-0.334894569406221</c:v>
                </c:pt>
                <c:pt idx="70">
                  <c:v>0.711293497749634</c:v>
                </c:pt>
                <c:pt idx="71">
                  <c:v>2.24978769003983</c:v>
                </c:pt>
                <c:pt idx="72">
                  <c:v>0.152020286703078</c:v>
                </c:pt>
                <c:pt idx="73">
                  <c:v>1.95634955837603</c:v>
                </c:pt>
                <c:pt idx="74">
                  <c:v>0.946901096943589</c:v>
                </c:pt>
                <c:pt idx="75">
                  <c:v>0.170951114594411</c:v>
                </c:pt>
                <c:pt idx="76">
                  <c:v>0.781992598548047</c:v>
                </c:pt>
                <c:pt idx="77">
                  <c:v>0.172490998230618</c:v>
                </c:pt>
                <c:pt idx="78">
                  <c:v>0.329471864779409</c:v>
                </c:pt>
                <c:pt idx="79">
                  <c:v>-0.0576256024234959</c:v>
                </c:pt>
                <c:pt idx="80">
                  <c:v>-0.0453389110916441</c:v>
                </c:pt>
                <c:pt idx="81">
                  <c:v>-0.359840291785761</c:v>
                </c:pt>
                <c:pt idx="82">
                  <c:v>0.465049845755918</c:v>
                </c:pt>
                <c:pt idx="83">
                  <c:v>-0.495426031691692</c:v>
                </c:pt>
                <c:pt idx="84">
                  <c:v>-0.359836468673521</c:v>
                </c:pt>
                <c:pt idx="85">
                  <c:v>0.877822650423995</c:v>
                </c:pt>
                <c:pt idx="86">
                  <c:v>-0.221302966715189</c:v>
                </c:pt>
                <c:pt idx="87">
                  <c:v>-0.00169099519986741</c:v>
                </c:pt>
                <c:pt idx="88">
                  <c:v>-0.31832663578345</c:v>
                </c:pt>
                <c:pt idx="89">
                  <c:v>-0.495685545173719</c:v>
                </c:pt>
                <c:pt idx="90">
                  <c:v>-0.377788643387919</c:v>
                </c:pt>
                <c:pt idx="91">
                  <c:v>-0.475018511736453</c:v>
                </c:pt>
                <c:pt idx="92">
                  <c:v>-0.362647024393314</c:v>
                </c:pt>
                <c:pt idx="93">
                  <c:v>-1.07965477211286</c:v>
                </c:pt>
                <c:pt idx="94">
                  <c:v>-0.423568234424165</c:v>
                </c:pt>
                <c:pt idx="95">
                  <c:v>-0.860009144660143</c:v>
                </c:pt>
                <c:pt idx="96">
                  <c:v>0.138891148110406</c:v>
                </c:pt>
                <c:pt idx="97">
                  <c:v>-0.133650255695803</c:v>
                </c:pt>
                <c:pt idx="98">
                  <c:v>-0.452540878092903</c:v>
                </c:pt>
                <c:pt idx="99">
                  <c:v>0.282084637314716</c:v>
                </c:pt>
                <c:pt idx="100">
                  <c:v>0.180632851490487</c:v>
                </c:pt>
                <c:pt idx="101">
                  <c:v>-0.330161656778701</c:v>
                </c:pt>
                <c:pt idx="102">
                  <c:v>-0.0252611155304363</c:v>
                </c:pt>
                <c:pt idx="103">
                  <c:v>-0.377898391175108</c:v>
                </c:pt>
                <c:pt idx="104">
                  <c:v>-0.584206919350436</c:v>
                </c:pt>
                <c:pt idx="105">
                  <c:v>0.0318658371801771</c:v>
                </c:pt>
                <c:pt idx="106">
                  <c:v>0.107328519482024</c:v>
                </c:pt>
                <c:pt idx="107">
                  <c:v>-0.754727119079665</c:v>
                </c:pt>
                <c:pt idx="108">
                  <c:v>-1.13603048792708</c:v>
                </c:pt>
                <c:pt idx="109">
                  <c:v>-0.532915413579745</c:v>
                </c:pt>
                <c:pt idx="110">
                  <c:v>-0.0933951014974222</c:v>
                </c:pt>
                <c:pt idx="111">
                  <c:v>-0.811007780080745</c:v>
                </c:pt>
                <c:pt idx="112">
                  <c:v>-0.93147966782428</c:v>
                </c:pt>
                <c:pt idx="113">
                  <c:v>0.568341621649452</c:v>
                </c:pt>
                <c:pt idx="114">
                  <c:v>-0.435141171351846</c:v>
                </c:pt>
                <c:pt idx="115">
                  <c:v>-0.774021648745621</c:v>
                </c:pt>
                <c:pt idx="116">
                  <c:v>0.0657039742509119</c:v>
                </c:pt>
                <c:pt idx="117">
                  <c:v>-0.0417703321064505</c:v>
                </c:pt>
                <c:pt idx="118">
                  <c:v>-0.096191422870656</c:v>
                </c:pt>
                <c:pt idx="119">
                  <c:v>-0.635989796289411</c:v>
                </c:pt>
                <c:pt idx="120">
                  <c:v>-0.757930639567424</c:v>
                </c:pt>
                <c:pt idx="121">
                  <c:v>0.0791769847068629</c:v>
                </c:pt>
                <c:pt idx="122">
                  <c:v>-0.732640446876437</c:v>
                </c:pt>
                <c:pt idx="123">
                  <c:v>-2.01314317825026</c:v>
                </c:pt>
                <c:pt idx="124">
                  <c:v>-0.694142294374424</c:v>
                </c:pt>
                <c:pt idx="125">
                  <c:v>-0.810646891972266</c:v>
                </c:pt>
                <c:pt idx="126">
                  <c:v>-0.80795707015788</c:v>
                </c:pt>
                <c:pt idx="127">
                  <c:v>-0.392661208916995</c:v>
                </c:pt>
                <c:pt idx="128">
                  <c:v>-0.382497564188804</c:v>
                </c:pt>
                <c:pt idx="129">
                  <c:v>-1.37222077395993</c:v>
                </c:pt>
                <c:pt idx="130">
                  <c:v>-0.108530785668577</c:v>
                </c:pt>
                <c:pt idx="131">
                  <c:v>-0.829058096710013</c:v>
                </c:pt>
                <c:pt idx="132">
                  <c:v>-1.99970051242927</c:v>
                </c:pt>
                <c:pt idx="133">
                  <c:v>-0.204907792999495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팩터정보!$S$3:$S$136</c:f>
              <c:numCache>
                <c:formatCode>General</c:formatCode>
                <c:ptCount val="134"/>
                <c:pt idx="0">
                  <c:v>0.714605349547626</c:v>
                </c:pt>
                <c:pt idx="1">
                  <c:v>0.714605349547626</c:v>
                </c:pt>
                <c:pt idx="2">
                  <c:v>0.714605349547626</c:v>
                </c:pt>
                <c:pt idx="3">
                  <c:v>0.714605349547626</c:v>
                </c:pt>
                <c:pt idx="4">
                  <c:v>0.714605349547626</c:v>
                </c:pt>
                <c:pt idx="5">
                  <c:v>0.714605349547626</c:v>
                </c:pt>
                <c:pt idx="6">
                  <c:v>0.714605349547626</c:v>
                </c:pt>
                <c:pt idx="7">
                  <c:v>0.714605349547626</c:v>
                </c:pt>
                <c:pt idx="8">
                  <c:v>0.714605349547626</c:v>
                </c:pt>
                <c:pt idx="9">
                  <c:v>0.714605349547626</c:v>
                </c:pt>
                <c:pt idx="10">
                  <c:v>0.714605349547626</c:v>
                </c:pt>
                <c:pt idx="11">
                  <c:v>0.714605349547626</c:v>
                </c:pt>
                <c:pt idx="12">
                  <c:v>0.714605349547626</c:v>
                </c:pt>
                <c:pt idx="13">
                  <c:v>0.714605349547626</c:v>
                </c:pt>
                <c:pt idx="14">
                  <c:v>0.714605349547626</c:v>
                </c:pt>
                <c:pt idx="15">
                  <c:v>0.714605349547626</c:v>
                </c:pt>
                <c:pt idx="16">
                  <c:v>0.714605349547626</c:v>
                </c:pt>
                <c:pt idx="17">
                  <c:v>0.714605349547626</c:v>
                </c:pt>
                <c:pt idx="18">
                  <c:v>0.714605349547626</c:v>
                </c:pt>
                <c:pt idx="19">
                  <c:v>0.714605349547626</c:v>
                </c:pt>
                <c:pt idx="20">
                  <c:v>0.714605349547626</c:v>
                </c:pt>
                <c:pt idx="21">
                  <c:v>0.714605349547626</c:v>
                </c:pt>
                <c:pt idx="22">
                  <c:v>0.714605349547626</c:v>
                </c:pt>
                <c:pt idx="23">
                  <c:v>0.714605349547626</c:v>
                </c:pt>
                <c:pt idx="24">
                  <c:v>0.714605349547626</c:v>
                </c:pt>
                <c:pt idx="25">
                  <c:v>0.714605349547626</c:v>
                </c:pt>
                <c:pt idx="26">
                  <c:v>0.714605349547626</c:v>
                </c:pt>
                <c:pt idx="27">
                  <c:v>0.714605349547626</c:v>
                </c:pt>
                <c:pt idx="28">
                  <c:v>0.714605349547626</c:v>
                </c:pt>
                <c:pt idx="29">
                  <c:v>0.714605349547626</c:v>
                </c:pt>
                <c:pt idx="30">
                  <c:v>0.714605349547626</c:v>
                </c:pt>
                <c:pt idx="31">
                  <c:v>0.714605349547626</c:v>
                </c:pt>
                <c:pt idx="32">
                  <c:v>0.714605349547626</c:v>
                </c:pt>
                <c:pt idx="33">
                  <c:v>0.714605349547626</c:v>
                </c:pt>
                <c:pt idx="34">
                  <c:v>0.714605349547626</c:v>
                </c:pt>
                <c:pt idx="35">
                  <c:v>0.714605349547626</c:v>
                </c:pt>
                <c:pt idx="36">
                  <c:v>0.714605349547626</c:v>
                </c:pt>
                <c:pt idx="37">
                  <c:v>0.714605349547626</c:v>
                </c:pt>
                <c:pt idx="38">
                  <c:v>0.714605349547626</c:v>
                </c:pt>
                <c:pt idx="39">
                  <c:v>0.714605349547626</c:v>
                </c:pt>
                <c:pt idx="40">
                  <c:v>0.714605349547626</c:v>
                </c:pt>
                <c:pt idx="41">
                  <c:v>0.714605349547626</c:v>
                </c:pt>
                <c:pt idx="42">
                  <c:v>0.714605349547626</c:v>
                </c:pt>
                <c:pt idx="43">
                  <c:v>0.714605349547626</c:v>
                </c:pt>
                <c:pt idx="44">
                  <c:v>0.714605349547626</c:v>
                </c:pt>
                <c:pt idx="45">
                  <c:v>0.714605349547626</c:v>
                </c:pt>
                <c:pt idx="46">
                  <c:v>0.714605349547626</c:v>
                </c:pt>
                <c:pt idx="47">
                  <c:v>0.714605349547626</c:v>
                </c:pt>
                <c:pt idx="48">
                  <c:v>0.714605349547626</c:v>
                </c:pt>
                <c:pt idx="49">
                  <c:v>0.714605349547626</c:v>
                </c:pt>
                <c:pt idx="50">
                  <c:v>0.714605349547626</c:v>
                </c:pt>
                <c:pt idx="51">
                  <c:v>0.714605349547626</c:v>
                </c:pt>
                <c:pt idx="52">
                  <c:v>0.714605349547626</c:v>
                </c:pt>
                <c:pt idx="53">
                  <c:v>0.714605349547626</c:v>
                </c:pt>
                <c:pt idx="54">
                  <c:v>0.714605349547626</c:v>
                </c:pt>
                <c:pt idx="55">
                  <c:v>0.714605349547626</c:v>
                </c:pt>
                <c:pt idx="56">
                  <c:v>0.714605349547626</c:v>
                </c:pt>
                <c:pt idx="57">
                  <c:v>0.714605349547626</c:v>
                </c:pt>
                <c:pt idx="58">
                  <c:v>0.714605349547626</c:v>
                </c:pt>
                <c:pt idx="59">
                  <c:v>0.714605349547626</c:v>
                </c:pt>
                <c:pt idx="60">
                  <c:v>0.714605349547626</c:v>
                </c:pt>
                <c:pt idx="61">
                  <c:v>0.714605349547626</c:v>
                </c:pt>
                <c:pt idx="62">
                  <c:v>0.714605349547626</c:v>
                </c:pt>
                <c:pt idx="63">
                  <c:v>0.714605349547626</c:v>
                </c:pt>
                <c:pt idx="64">
                  <c:v>0.714605349547626</c:v>
                </c:pt>
                <c:pt idx="65">
                  <c:v>0.714605349547626</c:v>
                </c:pt>
                <c:pt idx="66">
                  <c:v>0.714605349547626</c:v>
                </c:pt>
                <c:pt idx="67">
                  <c:v>0.714605349547626</c:v>
                </c:pt>
                <c:pt idx="68">
                  <c:v>0.714605349547626</c:v>
                </c:pt>
                <c:pt idx="69">
                  <c:v>0.714605349547626</c:v>
                </c:pt>
                <c:pt idx="70">
                  <c:v>0.714605349547626</c:v>
                </c:pt>
                <c:pt idx="71">
                  <c:v>0.714605349547626</c:v>
                </c:pt>
                <c:pt idx="72">
                  <c:v>0.714605349547626</c:v>
                </c:pt>
                <c:pt idx="73">
                  <c:v>0.714605349547626</c:v>
                </c:pt>
                <c:pt idx="74">
                  <c:v>0.714605349547626</c:v>
                </c:pt>
                <c:pt idx="75">
                  <c:v>0.714605349547626</c:v>
                </c:pt>
                <c:pt idx="76">
                  <c:v>0.714605349547626</c:v>
                </c:pt>
                <c:pt idx="77">
                  <c:v>0.714605349547626</c:v>
                </c:pt>
                <c:pt idx="78">
                  <c:v>0.714605349547626</c:v>
                </c:pt>
                <c:pt idx="79">
                  <c:v>0.714605349547626</c:v>
                </c:pt>
                <c:pt idx="80">
                  <c:v>0.714605349547626</c:v>
                </c:pt>
                <c:pt idx="81">
                  <c:v>0.714605349547626</c:v>
                </c:pt>
                <c:pt idx="82">
                  <c:v>0.714605349547626</c:v>
                </c:pt>
                <c:pt idx="83">
                  <c:v>0.714605349547626</c:v>
                </c:pt>
                <c:pt idx="84">
                  <c:v>0.714605349547626</c:v>
                </c:pt>
                <c:pt idx="85">
                  <c:v>0.714605349547626</c:v>
                </c:pt>
                <c:pt idx="86">
                  <c:v>0.714605349547626</c:v>
                </c:pt>
                <c:pt idx="87">
                  <c:v>0.714605349547626</c:v>
                </c:pt>
                <c:pt idx="88">
                  <c:v>0.714605349547626</c:v>
                </c:pt>
                <c:pt idx="89">
                  <c:v>0.714605349547626</c:v>
                </c:pt>
                <c:pt idx="90">
                  <c:v>0.714605349547626</c:v>
                </c:pt>
                <c:pt idx="91">
                  <c:v>0.714605349547626</c:v>
                </c:pt>
                <c:pt idx="92">
                  <c:v>0.714605349547626</c:v>
                </c:pt>
                <c:pt idx="93">
                  <c:v>0.714605349547626</c:v>
                </c:pt>
                <c:pt idx="94">
                  <c:v>0.714605349547626</c:v>
                </c:pt>
                <c:pt idx="95">
                  <c:v>0.714605349547626</c:v>
                </c:pt>
                <c:pt idx="96">
                  <c:v>0.714605349547626</c:v>
                </c:pt>
                <c:pt idx="97">
                  <c:v>0.714605349547626</c:v>
                </c:pt>
                <c:pt idx="98">
                  <c:v>0.714605349547626</c:v>
                </c:pt>
                <c:pt idx="99">
                  <c:v>0.714605349547626</c:v>
                </c:pt>
                <c:pt idx="100">
                  <c:v>0.714605349547626</c:v>
                </c:pt>
                <c:pt idx="101">
                  <c:v>0.714605349547626</c:v>
                </c:pt>
                <c:pt idx="102">
                  <c:v>0.714605349547626</c:v>
                </c:pt>
                <c:pt idx="103">
                  <c:v>0.714605349547626</c:v>
                </c:pt>
                <c:pt idx="104">
                  <c:v>0.714605349547626</c:v>
                </c:pt>
                <c:pt idx="105">
                  <c:v>0.714605349547626</c:v>
                </c:pt>
                <c:pt idx="106">
                  <c:v>0.714605349547626</c:v>
                </c:pt>
                <c:pt idx="107">
                  <c:v>0.714605349547626</c:v>
                </c:pt>
                <c:pt idx="108">
                  <c:v>0.714605349547626</c:v>
                </c:pt>
                <c:pt idx="109">
                  <c:v>0.714605349547626</c:v>
                </c:pt>
                <c:pt idx="110">
                  <c:v>0.714605349547626</c:v>
                </c:pt>
                <c:pt idx="111">
                  <c:v>0.714605349547626</c:v>
                </c:pt>
                <c:pt idx="112">
                  <c:v>0.714605349547626</c:v>
                </c:pt>
                <c:pt idx="113">
                  <c:v>0.714605349547626</c:v>
                </c:pt>
                <c:pt idx="114">
                  <c:v>0.714605349547626</c:v>
                </c:pt>
                <c:pt idx="115">
                  <c:v>0.714605349547626</c:v>
                </c:pt>
                <c:pt idx="116">
                  <c:v>0.714605349547626</c:v>
                </c:pt>
                <c:pt idx="117">
                  <c:v>0.714605349547626</c:v>
                </c:pt>
                <c:pt idx="118">
                  <c:v>0.714605349547626</c:v>
                </c:pt>
                <c:pt idx="119">
                  <c:v>0.714605349547626</c:v>
                </c:pt>
                <c:pt idx="120">
                  <c:v>0.714605349547626</c:v>
                </c:pt>
                <c:pt idx="121">
                  <c:v>0.714605349547626</c:v>
                </c:pt>
                <c:pt idx="122">
                  <c:v>0.714605349547626</c:v>
                </c:pt>
                <c:pt idx="123">
                  <c:v>0.714605349547626</c:v>
                </c:pt>
                <c:pt idx="124">
                  <c:v>0.714605349547626</c:v>
                </c:pt>
                <c:pt idx="125">
                  <c:v>0.714605349547626</c:v>
                </c:pt>
                <c:pt idx="126">
                  <c:v>0.714605349547626</c:v>
                </c:pt>
                <c:pt idx="127">
                  <c:v>0.714605349547626</c:v>
                </c:pt>
                <c:pt idx="128">
                  <c:v>0.714605349547626</c:v>
                </c:pt>
                <c:pt idx="129">
                  <c:v>0.714605349547626</c:v>
                </c:pt>
                <c:pt idx="130">
                  <c:v>0.714605349547626</c:v>
                </c:pt>
                <c:pt idx="131">
                  <c:v>0.714605349547626</c:v>
                </c:pt>
                <c:pt idx="132">
                  <c:v>0.714605349547626</c:v>
                </c:pt>
                <c:pt idx="133">
                  <c:v>0.714605349547626</c:v>
                </c:pt>
              </c:numCache>
            </c:numRef>
          </c:val>
        </c:ser>
        <c:marker val="1"/>
        <c:axId val="50290001"/>
        <c:axId val="50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290003"/>
        <c:axId val="50290004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  <c:valAx>
        <c:axId val="50290004"/>
        <c:scaling>
          <c:orientation val="minMax"/>
        </c:scaling>
        <c:axPos val="r"/>
        <c:numFmt formatCode="General" sourceLinked="1"/>
        <c:tickLblPos val="nextTo"/>
        <c:crossAx val="50290003"/>
        <c:crosses val="max"/>
        <c:crossBetween val="between"/>
      </c:valAx>
      <c:catAx>
        <c:axId val="50290003"/>
        <c:scaling>
          <c:orientation val="minMax"/>
        </c:scaling>
        <c:delete val="1"/>
        <c:axPos val="b"/>
        <c:tickLblPos val="none"/>
        <c:crossAx val="50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투입독립변수!$J$3:$J$139</c:f>
              <c:numCache>
                <c:formatCode>General</c:formatCode>
                <c:ptCount val="137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팩터정보!$M$3:$M$136</c:f>
              <c:numCache>
                <c:formatCode>General</c:formatCode>
                <c:ptCount val="134"/>
                <c:pt idx="0">
                  <c:v>0.202714845769953</c:v>
                </c:pt>
                <c:pt idx="1">
                  <c:v>0.192372885734948</c:v>
                </c:pt>
                <c:pt idx="2">
                  <c:v>0.182377179731026</c:v>
                </c:pt>
                <c:pt idx="3">
                  <c:v>-1.61205679337875</c:v>
                </c:pt>
                <c:pt idx="4">
                  <c:v>0.858755639180593</c:v>
                </c:pt>
                <c:pt idx="5">
                  <c:v>-0.505321564017154</c:v>
                </c:pt>
                <c:pt idx="6">
                  <c:v>-0.250582986107805</c:v>
                </c:pt>
                <c:pt idx="7">
                  <c:v>-0.630698420754481</c:v>
                </c:pt>
                <c:pt idx="8">
                  <c:v>-0.469385368205659</c:v>
                </c:pt>
                <c:pt idx="9">
                  <c:v>-1.50175975831233</c:v>
                </c:pt>
                <c:pt idx="10">
                  <c:v>0.197531738936928</c:v>
                </c:pt>
                <c:pt idx="11">
                  <c:v>-0.754172844129952</c:v>
                </c:pt>
                <c:pt idx="12">
                  <c:v>-0.675171346798013</c:v>
                </c:pt>
                <c:pt idx="13">
                  <c:v>1.13691208026112</c:v>
                </c:pt>
                <c:pt idx="14">
                  <c:v>0.816923046142729</c:v>
                </c:pt>
                <c:pt idx="15">
                  <c:v>-2.31141002365828</c:v>
                </c:pt>
                <c:pt idx="16">
                  <c:v>0.172707096736159</c:v>
                </c:pt>
                <c:pt idx="17">
                  <c:v>0.57064121690818</c:v>
                </c:pt>
                <c:pt idx="18">
                  <c:v>0.38734892779624</c:v>
                </c:pt>
                <c:pt idx="19">
                  <c:v>-0.55627982219545</c:v>
                </c:pt>
                <c:pt idx="20">
                  <c:v>-0.404791070346577</c:v>
                </c:pt>
                <c:pt idx="21">
                  <c:v>0.316828648819348</c:v>
                </c:pt>
                <c:pt idx="22">
                  <c:v>0.0687954998565863</c:v>
                </c:pt>
                <c:pt idx="23">
                  <c:v>-0.383171970765112</c:v>
                </c:pt>
                <c:pt idx="24">
                  <c:v>-0.10677147719892</c:v>
                </c:pt>
                <c:pt idx="25">
                  <c:v>0.786976995164283</c:v>
                </c:pt>
                <c:pt idx="26">
                  <c:v>0.124227669858698</c:v>
                </c:pt>
                <c:pt idx="27">
                  <c:v>-0.612617420387901</c:v>
                </c:pt>
                <c:pt idx="28">
                  <c:v>0.176756678884074</c:v>
                </c:pt>
                <c:pt idx="29">
                  <c:v>0.0211072567499859</c:v>
                </c:pt>
                <c:pt idx="30">
                  <c:v>0.349805220876387</c:v>
                </c:pt>
                <c:pt idx="31">
                  <c:v>-1.43944786267045</c:v>
                </c:pt>
                <c:pt idx="32">
                  <c:v>-0.64117960840602</c:v>
                </c:pt>
                <c:pt idx="33">
                  <c:v>0.0943788114517384</c:v>
                </c:pt>
                <c:pt idx="34">
                  <c:v>0.657034664689159</c:v>
                </c:pt>
                <c:pt idx="35">
                  <c:v>0.239603493585585</c:v>
                </c:pt>
                <c:pt idx="36">
                  <c:v>-0.243891939310038</c:v>
                </c:pt>
                <c:pt idx="37">
                  <c:v>0.836911152604054</c:v>
                </c:pt>
                <c:pt idx="38">
                  <c:v>-0.105024667739428</c:v>
                </c:pt>
                <c:pt idx="39">
                  <c:v>-1.44337459367206</c:v>
                </c:pt>
                <c:pt idx="40">
                  <c:v>-1.21282036356792</c:v>
                </c:pt>
                <c:pt idx="41">
                  <c:v>-0.473899174178842</c:v>
                </c:pt>
                <c:pt idx="42">
                  <c:v>0.199593259636702</c:v>
                </c:pt>
                <c:pt idx="43">
                  <c:v>-0.428742748078468</c:v>
                </c:pt>
                <c:pt idx="44">
                  <c:v>1.4344952082499</c:v>
                </c:pt>
                <c:pt idx="45">
                  <c:v>0.00383251554024593</c:v>
                </c:pt>
                <c:pt idx="46">
                  <c:v>0.164638044972031</c:v>
                </c:pt>
                <c:pt idx="47">
                  <c:v>-0.734661411244115</c:v>
                </c:pt>
                <c:pt idx="48">
                  <c:v>-0.689167091994839</c:v>
                </c:pt>
                <c:pt idx="49">
                  <c:v>0.42980759136511</c:v>
                </c:pt>
                <c:pt idx="50">
                  <c:v>1.450042952307</c:v>
                </c:pt>
                <c:pt idx="51">
                  <c:v>-1.32513229826099</c:v>
                </c:pt>
                <c:pt idx="52">
                  <c:v>0.0382646991336269</c:v>
                </c:pt>
                <c:pt idx="53">
                  <c:v>-0.426372644817716</c:v>
                </c:pt>
                <c:pt idx="54">
                  <c:v>-0.200483756178465</c:v>
                </c:pt>
                <c:pt idx="55">
                  <c:v>-0.981706224189072</c:v>
                </c:pt>
                <c:pt idx="56">
                  <c:v>1.22613942338151</c:v>
                </c:pt>
                <c:pt idx="57">
                  <c:v>1.01743035642217</c:v>
                </c:pt>
                <c:pt idx="58">
                  <c:v>0.80265893900362</c:v>
                </c:pt>
                <c:pt idx="59">
                  <c:v>0.463593459964453</c:v>
                </c:pt>
                <c:pt idx="60">
                  <c:v>-1.9452815325408</c:v>
                </c:pt>
                <c:pt idx="61">
                  <c:v>0.656511343888234</c:v>
                </c:pt>
                <c:pt idx="62">
                  <c:v>0.847930941776666</c:v>
                </c:pt>
                <c:pt idx="63">
                  <c:v>1.14493217187113</c:v>
                </c:pt>
                <c:pt idx="64">
                  <c:v>0.297780430682518</c:v>
                </c:pt>
                <c:pt idx="65">
                  <c:v>0.637260669062362</c:v>
                </c:pt>
                <c:pt idx="66">
                  <c:v>1.82405418483882</c:v>
                </c:pt>
                <c:pt idx="67">
                  <c:v>0.0142954697679982</c:v>
                </c:pt>
                <c:pt idx="68">
                  <c:v>0.256354699818285</c:v>
                </c:pt>
                <c:pt idx="69">
                  <c:v>0.153611938126745</c:v>
                </c:pt>
                <c:pt idx="70">
                  <c:v>1.32228407906098</c:v>
                </c:pt>
                <c:pt idx="71">
                  <c:v>0.163692029745648</c:v>
                </c:pt>
                <c:pt idx="72">
                  <c:v>-0.268640784834186</c:v>
                </c:pt>
                <c:pt idx="73">
                  <c:v>0.810622439882305</c:v>
                </c:pt>
                <c:pt idx="74">
                  <c:v>-0.310613215278421</c:v>
                </c:pt>
                <c:pt idx="75">
                  <c:v>-1.98250219909381</c:v>
                </c:pt>
                <c:pt idx="76">
                  <c:v>-0.0867599083045908</c:v>
                </c:pt>
                <c:pt idx="77">
                  <c:v>0.524218145579149</c:v>
                </c:pt>
                <c:pt idx="78">
                  <c:v>0.51574859549005</c:v>
                </c:pt>
                <c:pt idx="79">
                  <c:v>-0.623765125314683</c:v>
                </c:pt>
                <c:pt idx="80">
                  <c:v>0.135175530662779</c:v>
                </c:pt>
                <c:pt idx="81">
                  <c:v>1.91956933720944</c:v>
                </c:pt>
                <c:pt idx="82">
                  <c:v>0.536170208393186</c:v>
                </c:pt>
                <c:pt idx="83">
                  <c:v>-0.401460077320357</c:v>
                </c:pt>
                <c:pt idx="84">
                  <c:v>-1.42834413427975</c:v>
                </c:pt>
                <c:pt idx="85">
                  <c:v>1.32725000858289</c:v>
                </c:pt>
                <c:pt idx="86">
                  <c:v>-0.0532081758390399</c:v>
                </c:pt>
                <c:pt idx="87">
                  <c:v>-0.11158630087504</c:v>
                </c:pt>
                <c:pt idx="88">
                  <c:v>-0.0695589934253493</c:v>
                </c:pt>
                <c:pt idx="89">
                  <c:v>-0.366840875772024</c:v>
                </c:pt>
                <c:pt idx="90">
                  <c:v>0.993513630911995</c:v>
                </c:pt>
                <c:pt idx="91">
                  <c:v>-0.277959361568472</c:v>
                </c:pt>
                <c:pt idx="92">
                  <c:v>-0.377394172873359</c:v>
                </c:pt>
                <c:pt idx="93">
                  <c:v>0.941900790367535</c:v>
                </c:pt>
                <c:pt idx="94">
                  <c:v>0.901525574327127</c:v>
                </c:pt>
                <c:pt idx="95">
                  <c:v>-0.455994461582234</c:v>
                </c:pt>
                <c:pt idx="96">
                  <c:v>0.868353473506721</c:v>
                </c:pt>
                <c:pt idx="97">
                  <c:v>-0.151582542852908</c:v>
                </c:pt>
                <c:pt idx="98">
                  <c:v>-0.555702784749147</c:v>
                </c:pt>
                <c:pt idx="99">
                  <c:v>-1.00718262371259</c:v>
                </c:pt>
                <c:pt idx="100">
                  <c:v>-0.541459644786228</c:v>
                </c:pt>
                <c:pt idx="101">
                  <c:v>0.326838212397365</c:v>
                </c:pt>
                <c:pt idx="102">
                  <c:v>0.851746393235378</c:v>
                </c:pt>
                <c:pt idx="103">
                  <c:v>-0.180246401732677</c:v>
                </c:pt>
                <c:pt idx="104">
                  <c:v>0.609754289157691</c:v>
                </c:pt>
                <c:pt idx="105">
                  <c:v>-0.0698287789392356</c:v>
                </c:pt>
                <c:pt idx="106">
                  <c:v>0.70966731141651</c:v>
                </c:pt>
                <c:pt idx="107">
                  <c:v>0.0243311906783508</c:v>
                </c:pt>
                <c:pt idx="108">
                  <c:v>-0.397362586440506</c:v>
                </c:pt>
                <c:pt idx="109">
                  <c:v>-0.343768478297891</c:v>
                </c:pt>
                <c:pt idx="110">
                  <c:v>0.634004768035124</c:v>
                </c:pt>
                <c:pt idx="111">
                  <c:v>-1.48922593130557</c:v>
                </c:pt>
                <c:pt idx="112">
                  <c:v>0.646773278318175</c:v>
                </c:pt>
                <c:pt idx="113">
                  <c:v>-0.531581790769135</c:v>
                </c:pt>
                <c:pt idx="114">
                  <c:v>-0.106164761518602</c:v>
                </c:pt>
                <c:pt idx="115">
                  <c:v>-0.813517797841382</c:v>
                </c:pt>
                <c:pt idx="116">
                  <c:v>-0.00546638402031319</c:v>
                </c:pt>
                <c:pt idx="117">
                  <c:v>0.968476878399924</c:v>
                </c:pt>
                <c:pt idx="118">
                  <c:v>-0.275659725738994</c:v>
                </c:pt>
                <c:pt idx="119">
                  <c:v>-0.156031386473257</c:v>
                </c:pt>
                <c:pt idx="120">
                  <c:v>-0.980114806194164</c:v>
                </c:pt>
                <c:pt idx="121">
                  <c:v>0.379611308696261</c:v>
                </c:pt>
                <c:pt idx="122">
                  <c:v>0.375433670646515</c:v>
                </c:pt>
                <c:pt idx="123">
                  <c:v>-0.642485265848856</c:v>
                </c:pt>
                <c:pt idx="124">
                  <c:v>0.439056297416024</c:v>
                </c:pt>
                <c:pt idx="125">
                  <c:v>0.647145794393727</c:v>
                </c:pt>
                <c:pt idx="126">
                  <c:v>-0.276690906937267</c:v>
                </c:pt>
                <c:pt idx="127">
                  <c:v>0.445674832932851</c:v>
                </c:pt>
                <c:pt idx="128">
                  <c:v>0.763683273100852</c:v>
                </c:pt>
                <c:pt idx="129">
                  <c:v>-1.54886437054274</c:v>
                </c:pt>
                <c:pt idx="130">
                  <c:v>1.59671152487111</c:v>
                </c:pt>
                <c:pt idx="131">
                  <c:v>-1.73051848753763</c:v>
                </c:pt>
                <c:pt idx="132">
                  <c:v>-0.916746693833491</c:v>
                </c:pt>
                <c:pt idx="133">
                  <c:v>0.767334802576942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팩터정보!$T$3:$T$136</c:f>
              <c:numCache>
                <c:formatCode>General</c:formatCode>
                <c:ptCount val="134"/>
                <c:pt idx="0">
                  <c:v>0.6780877233801</c:v>
                </c:pt>
                <c:pt idx="1">
                  <c:v>0.6780877233801</c:v>
                </c:pt>
                <c:pt idx="2">
                  <c:v>0.6780877233801</c:v>
                </c:pt>
                <c:pt idx="3">
                  <c:v>0.6780877233801</c:v>
                </c:pt>
                <c:pt idx="4">
                  <c:v>0.6780877233801</c:v>
                </c:pt>
                <c:pt idx="5">
                  <c:v>0.6780877233801</c:v>
                </c:pt>
                <c:pt idx="6">
                  <c:v>0.6780877233801</c:v>
                </c:pt>
                <c:pt idx="7">
                  <c:v>0.6780877233801</c:v>
                </c:pt>
                <c:pt idx="8">
                  <c:v>0.6780877233801</c:v>
                </c:pt>
                <c:pt idx="9">
                  <c:v>0.6780877233801</c:v>
                </c:pt>
                <c:pt idx="10">
                  <c:v>0.6780877233801</c:v>
                </c:pt>
                <c:pt idx="11">
                  <c:v>0.6780877233801</c:v>
                </c:pt>
                <c:pt idx="12">
                  <c:v>0.6780877233801</c:v>
                </c:pt>
                <c:pt idx="13">
                  <c:v>0.6780877233801</c:v>
                </c:pt>
                <c:pt idx="14">
                  <c:v>0.6780877233801</c:v>
                </c:pt>
                <c:pt idx="15">
                  <c:v>0.6780877233801</c:v>
                </c:pt>
                <c:pt idx="16">
                  <c:v>0.6780877233801</c:v>
                </c:pt>
                <c:pt idx="17">
                  <c:v>0.6780877233801</c:v>
                </c:pt>
                <c:pt idx="18">
                  <c:v>0.6780877233801</c:v>
                </c:pt>
                <c:pt idx="19">
                  <c:v>0.6780877233801</c:v>
                </c:pt>
                <c:pt idx="20">
                  <c:v>0.6780877233801</c:v>
                </c:pt>
                <c:pt idx="21">
                  <c:v>0.6780877233801</c:v>
                </c:pt>
                <c:pt idx="22">
                  <c:v>0.6780877233801</c:v>
                </c:pt>
                <c:pt idx="23">
                  <c:v>0.6780877233801</c:v>
                </c:pt>
                <c:pt idx="24">
                  <c:v>0.6780877233801</c:v>
                </c:pt>
                <c:pt idx="25">
                  <c:v>0.6780877233801</c:v>
                </c:pt>
                <c:pt idx="26">
                  <c:v>0.6780877233801</c:v>
                </c:pt>
                <c:pt idx="27">
                  <c:v>0.6780877233801</c:v>
                </c:pt>
                <c:pt idx="28">
                  <c:v>0.6780877233801</c:v>
                </c:pt>
                <c:pt idx="29">
                  <c:v>0.6780877233801</c:v>
                </c:pt>
                <c:pt idx="30">
                  <c:v>0.6780877233801</c:v>
                </c:pt>
                <c:pt idx="31">
                  <c:v>0.6780877233801</c:v>
                </c:pt>
                <c:pt idx="32">
                  <c:v>0.6780877233801</c:v>
                </c:pt>
                <c:pt idx="33">
                  <c:v>0.6780877233801</c:v>
                </c:pt>
                <c:pt idx="34">
                  <c:v>0.6780877233801</c:v>
                </c:pt>
                <c:pt idx="35">
                  <c:v>0.6780877233801</c:v>
                </c:pt>
                <c:pt idx="36">
                  <c:v>0.6780877233801</c:v>
                </c:pt>
                <c:pt idx="37">
                  <c:v>0.6780877233801</c:v>
                </c:pt>
                <c:pt idx="38">
                  <c:v>0.6780877233801</c:v>
                </c:pt>
                <c:pt idx="39">
                  <c:v>0.6780877233801</c:v>
                </c:pt>
                <c:pt idx="40">
                  <c:v>0.6780877233801</c:v>
                </c:pt>
                <c:pt idx="41">
                  <c:v>0.6780877233801</c:v>
                </c:pt>
                <c:pt idx="42">
                  <c:v>0.6780877233801</c:v>
                </c:pt>
                <c:pt idx="43">
                  <c:v>0.6780877233801</c:v>
                </c:pt>
                <c:pt idx="44">
                  <c:v>0.6780877233801</c:v>
                </c:pt>
                <c:pt idx="45">
                  <c:v>0.6780877233801</c:v>
                </c:pt>
                <c:pt idx="46">
                  <c:v>0.6780877233801</c:v>
                </c:pt>
                <c:pt idx="47">
                  <c:v>0.6780877233801</c:v>
                </c:pt>
                <c:pt idx="48">
                  <c:v>0.6780877233801</c:v>
                </c:pt>
                <c:pt idx="49">
                  <c:v>0.6780877233801</c:v>
                </c:pt>
                <c:pt idx="50">
                  <c:v>0.6780877233801</c:v>
                </c:pt>
                <c:pt idx="51">
                  <c:v>0.6780877233801</c:v>
                </c:pt>
                <c:pt idx="52">
                  <c:v>0.6780877233801</c:v>
                </c:pt>
                <c:pt idx="53">
                  <c:v>0.6780877233801</c:v>
                </c:pt>
                <c:pt idx="54">
                  <c:v>0.6780877233801</c:v>
                </c:pt>
                <c:pt idx="55">
                  <c:v>0.6780877233801</c:v>
                </c:pt>
                <c:pt idx="56">
                  <c:v>0.6780877233801</c:v>
                </c:pt>
                <c:pt idx="57">
                  <c:v>0.6780877233801</c:v>
                </c:pt>
                <c:pt idx="58">
                  <c:v>0.6780877233801</c:v>
                </c:pt>
                <c:pt idx="59">
                  <c:v>0.6780877233801</c:v>
                </c:pt>
                <c:pt idx="60">
                  <c:v>0.6780877233801</c:v>
                </c:pt>
                <c:pt idx="61">
                  <c:v>0.6780877233801</c:v>
                </c:pt>
                <c:pt idx="62">
                  <c:v>0.6780877233801</c:v>
                </c:pt>
                <c:pt idx="63">
                  <c:v>0.6780877233801</c:v>
                </c:pt>
                <c:pt idx="64">
                  <c:v>0.6780877233801</c:v>
                </c:pt>
                <c:pt idx="65">
                  <c:v>0.6780877233801</c:v>
                </c:pt>
                <c:pt idx="66">
                  <c:v>0.6780877233801</c:v>
                </c:pt>
                <c:pt idx="67">
                  <c:v>0.6780877233801</c:v>
                </c:pt>
                <c:pt idx="68">
                  <c:v>0.6780877233801</c:v>
                </c:pt>
                <c:pt idx="69">
                  <c:v>0.6780877233801</c:v>
                </c:pt>
                <c:pt idx="70">
                  <c:v>0.6780877233801</c:v>
                </c:pt>
                <c:pt idx="71">
                  <c:v>0.6780877233801</c:v>
                </c:pt>
                <c:pt idx="72">
                  <c:v>0.6780877233801</c:v>
                </c:pt>
                <c:pt idx="73">
                  <c:v>0.6780877233801</c:v>
                </c:pt>
                <c:pt idx="74">
                  <c:v>0.6780877233801</c:v>
                </c:pt>
                <c:pt idx="75">
                  <c:v>0.6780877233801</c:v>
                </c:pt>
                <c:pt idx="76">
                  <c:v>0.6780877233801</c:v>
                </c:pt>
                <c:pt idx="77">
                  <c:v>0.6780877233801</c:v>
                </c:pt>
                <c:pt idx="78">
                  <c:v>0.6780877233801</c:v>
                </c:pt>
                <c:pt idx="79">
                  <c:v>0.6780877233801</c:v>
                </c:pt>
                <c:pt idx="80">
                  <c:v>0.6780877233801</c:v>
                </c:pt>
                <c:pt idx="81">
                  <c:v>0.6780877233801</c:v>
                </c:pt>
                <c:pt idx="82">
                  <c:v>0.6780877233801</c:v>
                </c:pt>
                <c:pt idx="83">
                  <c:v>0.6780877233801</c:v>
                </c:pt>
                <c:pt idx="84">
                  <c:v>0.6780877233801</c:v>
                </c:pt>
                <c:pt idx="85">
                  <c:v>0.6780877233801</c:v>
                </c:pt>
                <c:pt idx="86">
                  <c:v>0.6780877233801</c:v>
                </c:pt>
                <c:pt idx="87">
                  <c:v>0.6780877233801</c:v>
                </c:pt>
                <c:pt idx="88">
                  <c:v>0.6780877233801</c:v>
                </c:pt>
                <c:pt idx="89">
                  <c:v>0.6780877233801</c:v>
                </c:pt>
                <c:pt idx="90">
                  <c:v>0.6780877233801</c:v>
                </c:pt>
                <c:pt idx="91">
                  <c:v>0.6780877233801</c:v>
                </c:pt>
                <c:pt idx="92">
                  <c:v>0.6780877233801</c:v>
                </c:pt>
                <c:pt idx="93">
                  <c:v>0.6780877233801</c:v>
                </c:pt>
                <c:pt idx="94">
                  <c:v>0.6780877233801</c:v>
                </c:pt>
                <c:pt idx="95">
                  <c:v>0.6780877233801</c:v>
                </c:pt>
                <c:pt idx="96">
                  <c:v>0.6780877233801</c:v>
                </c:pt>
                <c:pt idx="97">
                  <c:v>0.6780877233801</c:v>
                </c:pt>
                <c:pt idx="98">
                  <c:v>0.6780877233801</c:v>
                </c:pt>
                <c:pt idx="99">
                  <c:v>0.6780877233801</c:v>
                </c:pt>
                <c:pt idx="100">
                  <c:v>0.6780877233801</c:v>
                </c:pt>
                <c:pt idx="101">
                  <c:v>0.6780877233801</c:v>
                </c:pt>
                <c:pt idx="102">
                  <c:v>0.6780877233801</c:v>
                </c:pt>
                <c:pt idx="103">
                  <c:v>0.6780877233801</c:v>
                </c:pt>
                <c:pt idx="104">
                  <c:v>0.6780877233801</c:v>
                </c:pt>
                <c:pt idx="105">
                  <c:v>0.6780877233801</c:v>
                </c:pt>
                <c:pt idx="106">
                  <c:v>0.6780877233801</c:v>
                </c:pt>
                <c:pt idx="107">
                  <c:v>0.6780877233801</c:v>
                </c:pt>
                <c:pt idx="108">
                  <c:v>0.6780877233801</c:v>
                </c:pt>
                <c:pt idx="109">
                  <c:v>0.6780877233801</c:v>
                </c:pt>
                <c:pt idx="110">
                  <c:v>0.6780877233801</c:v>
                </c:pt>
                <c:pt idx="111">
                  <c:v>0.6780877233801</c:v>
                </c:pt>
                <c:pt idx="112">
                  <c:v>0.6780877233801</c:v>
                </c:pt>
                <c:pt idx="113">
                  <c:v>0.6780877233801</c:v>
                </c:pt>
                <c:pt idx="114">
                  <c:v>0.6780877233801</c:v>
                </c:pt>
                <c:pt idx="115">
                  <c:v>0.6780877233801</c:v>
                </c:pt>
                <c:pt idx="116">
                  <c:v>0.6780877233801</c:v>
                </c:pt>
                <c:pt idx="117">
                  <c:v>0.6780877233801</c:v>
                </c:pt>
                <c:pt idx="118">
                  <c:v>0.6780877233801</c:v>
                </c:pt>
                <c:pt idx="119">
                  <c:v>0.6780877233801</c:v>
                </c:pt>
                <c:pt idx="120">
                  <c:v>0.6780877233801</c:v>
                </c:pt>
                <c:pt idx="121">
                  <c:v>0.6780877233801</c:v>
                </c:pt>
                <c:pt idx="122">
                  <c:v>0.6780877233801</c:v>
                </c:pt>
                <c:pt idx="123">
                  <c:v>0.6780877233801</c:v>
                </c:pt>
                <c:pt idx="124">
                  <c:v>0.6780877233801</c:v>
                </c:pt>
                <c:pt idx="125">
                  <c:v>0.6780877233801</c:v>
                </c:pt>
                <c:pt idx="126">
                  <c:v>0.6780877233801</c:v>
                </c:pt>
                <c:pt idx="127">
                  <c:v>0.6780877233801</c:v>
                </c:pt>
                <c:pt idx="128">
                  <c:v>0.6780877233801</c:v>
                </c:pt>
                <c:pt idx="129">
                  <c:v>0.6780877233801</c:v>
                </c:pt>
                <c:pt idx="130">
                  <c:v>0.6780877233801</c:v>
                </c:pt>
                <c:pt idx="131">
                  <c:v>0.6780877233801</c:v>
                </c:pt>
                <c:pt idx="132">
                  <c:v>0.6780877233801</c:v>
                </c:pt>
                <c:pt idx="133">
                  <c:v>0.6780877233801</c:v>
                </c:pt>
              </c:numCache>
            </c:numRef>
          </c:val>
        </c:ser>
        <c:marker val="1"/>
        <c:axId val="50300001"/>
        <c:axId val="50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팩터정보!$N$3:$N$136</c:f>
              <c:numCache>
                <c:formatCode>General</c:formatCode>
                <c:ptCount val="134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</c:v>
                </c:pt>
                <c:pt idx="4">
                  <c:v>4.36392186939191</c:v>
                </c:pt>
                <c:pt idx="5">
                  <c:v>3.2599001116585</c:v>
                </c:pt>
                <c:pt idx="6">
                  <c:v>2.80682871862033</c:v>
                </c:pt>
                <c:pt idx="7">
                  <c:v>2.72191116592084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2.57503641826972</c:v>
                </c:pt>
                <c:pt idx="12">
                  <c:v>2.3082773740009</c:v>
                </c:pt>
                <c:pt idx="13">
                  <c:v>2.06739829341071</c:v>
                </c:pt>
                <c:pt idx="14">
                  <c:v>1.70575111111111</c:v>
                </c:pt>
                <c:pt idx="15">
                  <c:v>2.10017777777777</c:v>
                </c:pt>
                <c:pt idx="16">
                  <c:v>1.49012222222222</c:v>
                </c:pt>
                <c:pt idx="17">
                  <c:v>1.32754555555555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1.23845777777777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2.14037222222222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3.68987555555555</c:v>
                </c:pt>
                <c:pt idx="29">
                  <c:v>3.48553555555555</c:v>
                </c:pt>
                <c:pt idx="30">
                  <c:v>3.28628222222221</c:v>
                </c:pt>
                <c:pt idx="31">
                  <c:v>3.72329666666667</c:v>
                </c:pt>
                <c:pt idx="32">
                  <c:v>3.43571333333333</c:v>
                </c:pt>
                <c:pt idx="33">
                  <c:v>2.5617611111111</c:v>
                </c:pt>
                <c:pt idx="34">
                  <c:v>3.49534555555555</c:v>
                </c:pt>
                <c:pt idx="35">
                  <c:v>2.82804666666666</c:v>
                </c:pt>
                <c:pt idx="36">
                  <c:v>3.08092222222221</c:v>
                </c:pt>
                <c:pt idx="37">
                  <c:v>2.8257911111111</c:v>
                </c:pt>
                <c:pt idx="38">
                  <c:v>1.40298111111111</c:v>
                </c:pt>
                <c:pt idx="39">
                  <c:v>1.2994811111111</c:v>
                </c:pt>
                <c:pt idx="40">
                  <c:v>1.44240222222222</c:v>
                </c:pt>
                <c:pt idx="41">
                  <c:v>0.77171444444444</c:v>
                </c:pt>
                <c:pt idx="42">
                  <c:v>1.14558555555556</c:v>
                </c:pt>
                <c:pt idx="43">
                  <c:v>1.51411444444444</c:v>
                </c:pt>
                <c:pt idx="44">
                  <c:v>1.62013333333332</c:v>
                </c:pt>
                <c:pt idx="45">
                  <c:v>1.80725777777778</c:v>
                </c:pt>
                <c:pt idx="46">
                  <c:v>1.98138</c:v>
                </c:pt>
                <c:pt idx="47">
                  <c:v>3.069552</c:v>
                </c:pt>
                <c:pt idx="48">
                  <c:v>2.05981900000001</c:v>
                </c:pt>
                <c:pt idx="49">
                  <c:v>1.85341818181819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3.23135181818182</c:v>
                </c:pt>
                <c:pt idx="54">
                  <c:v>3.4429390909091</c:v>
                </c:pt>
                <c:pt idx="55">
                  <c:v>3.90997181818183</c:v>
                </c:pt>
                <c:pt idx="56">
                  <c:v>7.92286454545456</c:v>
                </c:pt>
                <c:pt idx="57">
                  <c:v>9.01088000000002</c:v>
                </c:pt>
                <c:pt idx="58">
                  <c:v>8.76145272727275</c:v>
                </c:pt>
                <c:pt idx="59">
                  <c:v>7.76678181818183</c:v>
                </c:pt>
                <c:pt idx="60">
                  <c:v>8.21732909090912</c:v>
                </c:pt>
                <c:pt idx="61">
                  <c:v>7.27331636363638</c:v>
                </c:pt>
                <c:pt idx="62">
                  <c:v>6.36373272727275</c:v>
                </c:pt>
                <c:pt idx="63">
                  <c:v>4.79200900000002</c:v>
                </c:pt>
                <c:pt idx="64">
                  <c:v>5.60017200000002</c:v>
                </c:pt>
                <c:pt idx="65">
                  <c:v>3.36952700000001</c:v>
                </c:pt>
                <c:pt idx="66">
                  <c:v>3.39052800000001</c:v>
                </c:pt>
                <c:pt idx="67">
                  <c:v>4.67785000000001</c:v>
                </c:pt>
                <c:pt idx="68">
                  <c:v>4.702036</c:v>
                </c:pt>
                <c:pt idx="69">
                  <c:v>4.85965699999999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5.462822</c:v>
                </c:pt>
                <c:pt idx="75">
                  <c:v>6.77747545454546</c:v>
                </c:pt>
                <c:pt idx="76">
                  <c:v>6.56897090909091</c:v>
                </c:pt>
                <c:pt idx="77">
                  <c:v>5.78284000000001</c:v>
                </c:pt>
                <c:pt idx="78">
                  <c:v>5.98852363636363</c:v>
                </c:pt>
                <c:pt idx="79">
                  <c:v>5.60381000000001</c:v>
                </c:pt>
                <c:pt idx="80">
                  <c:v>4.37750000000002</c:v>
                </c:pt>
                <c:pt idx="81">
                  <c:v>5.1514881818182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4.38921800000002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4.65668100000001</c:v>
                </c:pt>
                <c:pt idx="89">
                  <c:v>4.562509</c:v>
                </c:pt>
                <c:pt idx="90">
                  <c:v>4.91467799999999</c:v>
                </c:pt>
                <c:pt idx="91">
                  <c:v>5.234043</c:v>
                </c:pt>
                <c:pt idx="92">
                  <c:v>5.790665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</c:v>
                </c:pt>
                <c:pt idx="98">
                  <c:v>5.34312200000001</c:v>
                </c:pt>
                <c:pt idx="99">
                  <c:v>7.34893200000001</c:v>
                </c:pt>
                <c:pt idx="100">
                  <c:v>8.47517700000002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</c:v>
                </c:pt>
                <c:pt idx="105">
                  <c:v>7.467705</c:v>
                </c:pt>
                <c:pt idx="106">
                  <c:v>6.77452099999999</c:v>
                </c:pt>
                <c:pt idx="107">
                  <c:v>5.52671799999998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5.80520399999999</c:v>
                </c:pt>
                <c:pt idx="112">
                  <c:v>6.249984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6.156233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6.40655100000001</c:v>
                </c:pt>
                <c:pt idx="123">
                  <c:v>6.54953500000001</c:v>
                </c:pt>
                <c:pt idx="124">
                  <c:v>6.42021900000001</c:v>
                </c:pt>
                <c:pt idx="125">
                  <c:v>5.525504</c:v>
                </c:pt>
                <c:pt idx="126">
                  <c:v>6.13836370675984</c:v>
                </c:pt>
                <c:pt idx="127">
                  <c:v>5.18497190175552</c:v>
                </c:pt>
                <c:pt idx="128">
                  <c:v>5.20754691299219</c:v>
                </c:pt>
                <c:pt idx="129">
                  <c:v>5.1650453402155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팩터정보!$I$3:$I$136</c:f>
              <c:strCache>
                <c:ptCount val="134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</c:strCache>
            </c:strRef>
          </c:cat>
          <c:val>
            <c:numRef>
              <c:f>팩터정보!$U$3:$U$136</c:f>
              <c:numCache>
                <c:formatCode>General</c:formatCode>
                <c:ptCount val="13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</c:numCache>
            </c:numRef>
          </c:val>
        </c:ser>
        <c:marker val="1"/>
        <c:axId val="50300003"/>
        <c:axId val="50300004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  <c:valAx>
        <c:axId val="50300004"/>
        <c:scaling>
          <c:orientation val="minMax"/>
        </c:scaling>
        <c:axPos val="r"/>
        <c:numFmt formatCode="General" sourceLinked="1"/>
        <c:tickLblPos val="nextTo"/>
        <c:crossAx val="50300003"/>
        <c:crosses val="max"/>
        <c:crossBetween val="between"/>
      </c:valAx>
      <c:catAx>
        <c:axId val="50300003"/>
        <c:scaling>
          <c:orientation val="minMax"/>
        </c:scaling>
        <c:delete val="1"/>
        <c:axPos val="b"/>
        <c:tickLblPos val="none"/>
        <c:crossAx val="50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투입독립변수!$L$3:$L$139</c:f>
              <c:numCache>
                <c:formatCode>General</c:formatCode>
                <c:ptCount val="137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투입독립변수!$N$3:$N$139</c:f>
              <c:numCache>
                <c:formatCode>General</c:formatCode>
                <c:ptCount val="137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투입독립변수!$P$3:$P$139</c:f>
              <c:numCache>
                <c:formatCode>General</c:formatCode>
                <c:ptCount val="137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투입독립변수!$R$3:$R$139</c:f>
              <c:numCache>
                <c:formatCode>General</c:formatCode>
                <c:ptCount val="137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투입독립변수!$T$3:$T$139</c:f>
              <c:numCache>
                <c:formatCode>General</c:formatCode>
                <c:ptCount val="137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투입독립변수!$U$3:$U$139</c:f>
              <c:strCache>
                <c:ptCount val="137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</c:strCache>
            </c:strRef>
          </c:cat>
          <c:val>
            <c:numRef>
              <c:f>투입독립변수!$V$3:$V$139</c:f>
              <c:numCache>
                <c:formatCode>General</c:formatCode>
                <c:ptCount val="137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Relationship Id="rId11" Type="http://schemas.openxmlformats.org/officeDocument/2006/relationships/chart" Target="../charts/chart25.xml"/><Relationship Id="rId12" Type="http://schemas.openxmlformats.org/officeDocument/2006/relationships/chart" Target="../charts/chart26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5"/>
  <sheetViews>
    <sheetView tabSelected="1" workbookViewId="0"/>
  </sheetViews>
  <sheetFormatPr defaultRowHeight="15"/>
  <sheetData>
    <row r="1" spans="1:6">
      <c r="A1" t="s">
        <v>0</v>
      </c>
      <c r="B1">
        <v>0</v>
      </c>
      <c r="D1" t="s">
        <v>170</v>
      </c>
      <c r="E1" t="s">
        <v>172</v>
      </c>
      <c r="F1" t="s">
        <v>191</v>
      </c>
    </row>
    <row r="2" spans="1:6">
      <c r="A2" t="s">
        <v>1</v>
      </c>
      <c r="B2">
        <v>0.9</v>
      </c>
      <c r="D2" t="s">
        <v>12</v>
      </c>
      <c r="E2">
        <v>5.37496394952151</v>
      </c>
      <c r="F2">
        <v>0.555273189326557</v>
      </c>
    </row>
    <row r="3" spans="1:6">
      <c r="A3" t="s">
        <v>2</v>
      </c>
      <c r="B3" t="s">
        <v>3</v>
      </c>
      <c r="D3" t="s">
        <v>13</v>
      </c>
      <c r="E3">
        <v>5.41884425891391</v>
      </c>
      <c r="F3">
        <v>0.555273189326557</v>
      </c>
    </row>
    <row r="4" spans="1:6">
      <c r="A4" t="s">
        <v>4</v>
      </c>
      <c r="B4" t="s">
        <v>5</v>
      </c>
      <c r="D4" t="s">
        <v>14</v>
      </c>
      <c r="E4">
        <v>5.48601828917325</v>
      </c>
      <c r="F4">
        <v>0.555273189326557</v>
      </c>
    </row>
    <row r="5" spans="1:6">
      <c r="A5" t="s">
        <v>6</v>
      </c>
      <c r="B5">
        <v>7</v>
      </c>
      <c r="D5" t="s">
        <v>15</v>
      </c>
      <c r="E5">
        <v>5.3411962359652</v>
      </c>
      <c r="F5">
        <v>0.168996188055909</v>
      </c>
    </row>
    <row r="6" spans="1:6">
      <c r="A6" t="s">
        <v>7</v>
      </c>
      <c r="B6">
        <v>0.2</v>
      </c>
      <c r="D6" t="s">
        <v>16</v>
      </c>
      <c r="E6">
        <v>4.36392186939191</v>
      </c>
      <c r="F6">
        <v>0.241423125794155</v>
      </c>
    </row>
    <row r="7" spans="1:6">
      <c r="A7" t="s">
        <v>8</v>
      </c>
      <c r="B7">
        <v>0.5</v>
      </c>
      <c r="D7" t="s">
        <v>17</v>
      </c>
      <c r="E7">
        <v>3.2599001116585</v>
      </c>
      <c r="F7">
        <v>0</v>
      </c>
    </row>
    <row r="8" spans="1:6">
      <c r="D8" t="s">
        <v>18</v>
      </c>
      <c r="E8">
        <v>2.80682871862033</v>
      </c>
      <c r="F8">
        <v>0.555273189326557</v>
      </c>
    </row>
    <row r="9" spans="1:6">
      <c r="D9" t="s">
        <v>19</v>
      </c>
      <c r="E9">
        <v>2.72191116592084</v>
      </c>
      <c r="F9">
        <v>0.555273189326557</v>
      </c>
    </row>
    <row r="10" spans="1:6">
      <c r="D10" t="s">
        <v>20</v>
      </c>
      <c r="E10">
        <v>2.51610358636732</v>
      </c>
      <c r="F10">
        <v>0.555273189326557</v>
      </c>
    </row>
    <row r="11" spans="1:6">
      <c r="D11" t="s">
        <v>21</v>
      </c>
      <c r="E11">
        <v>2.37475856262499</v>
      </c>
      <c r="F11">
        <v>0.555273189326557</v>
      </c>
    </row>
    <row r="12" spans="1:6">
      <c r="D12" t="s">
        <v>22</v>
      </c>
      <c r="E12">
        <v>2.76145866221809</v>
      </c>
      <c r="F12">
        <v>0.555273189326557</v>
      </c>
    </row>
    <row r="13" spans="1:6">
      <c r="D13" t="s">
        <v>23</v>
      </c>
      <c r="E13">
        <v>2.57503641826972</v>
      </c>
      <c r="F13">
        <v>0</v>
      </c>
    </row>
    <row r="14" spans="1:6">
      <c r="D14" t="s">
        <v>24</v>
      </c>
      <c r="E14">
        <v>2.3082773740009</v>
      </c>
      <c r="F14">
        <v>0.203303684879288</v>
      </c>
    </row>
    <row r="15" spans="1:6">
      <c r="D15" t="s">
        <v>25</v>
      </c>
      <c r="E15">
        <v>2.06739829341071</v>
      </c>
      <c r="F15">
        <v>0.410419313850064</v>
      </c>
    </row>
    <row r="16" spans="1:6">
      <c r="D16" t="s">
        <v>26</v>
      </c>
      <c r="E16">
        <v>1.70575111111111</v>
      </c>
      <c r="F16">
        <v>0.444726810673443</v>
      </c>
    </row>
    <row r="17" spans="4:6">
      <c r="D17" t="s">
        <v>27</v>
      </c>
      <c r="E17">
        <v>2.10017777777777</v>
      </c>
      <c r="F17">
        <v>0</v>
      </c>
    </row>
    <row r="18" spans="4:6">
      <c r="D18" t="s">
        <v>28</v>
      </c>
      <c r="E18">
        <v>1.49012222222222</v>
      </c>
      <c r="F18">
        <v>0</v>
      </c>
    </row>
    <row r="19" spans="4:6">
      <c r="D19" t="s">
        <v>29</v>
      </c>
      <c r="E19">
        <v>1.32754555555555</v>
      </c>
      <c r="F19">
        <v>0</v>
      </c>
    </row>
    <row r="20" spans="4:6">
      <c r="D20" t="s">
        <v>30</v>
      </c>
      <c r="E20">
        <v>1.72107666666666</v>
      </c>
      <c r="F20">
        <v>0</v>
      </c>
    </row>
    <row r="21" spans="4:6">
      <c r="D21" t="s">
        <v>31</v>
      </c>
      <c r="E21">
        <v>1.05069888888889</v>
      </c>
      <c r="F21">
        <v>0</v>
      </c>
    </row>
    <row r="22" spans="4:6">
      <c r="D22" t="s">
        <v>32</v>
      </c>
      <c r="E22">
        <v>1.28986</v>
      </c>
      <c r="F22">
        <v>0</v>
      </c>
    </row>
    <row r="23" spans="4:6">
      <c r="D23" t="s">
        <v>33</v>
      </c>
      <c r="E23">
        <v>1.23845777777777</v>
      </c>
      <c r="F23">
        <v>0</v>
      </c>
    </row>
    <row r="24" spans="4:6">
      <c r="D24" t="s">
        <v>34</v>
      </c>
      <c r="E24">
        <v>1.35477444444444</v>
      </c>
      <c r="F24">
        <v>0</v>
      </c>
    </row>
    <row r="25" spans="4:6">
      <c r="D25" t="s">
        <v>35</v>
      </c>
      <c r="E25">
        <v>1.78134222222222</v>
      </c>
      <c r="F25">
        <v>0.203303684879288</v>
      </c>
    </row>
    <row r="26" spans="4:6">
      <c r="D26" t="s">
        <v>36</v>
      </c>
      <c r="E26">
        <v>1.71755888888889</v>
      </c>
      <c r="F26">
        <v>0</v>
      </c>
    </row>
    <row r="27" spans="4:6">
      <c r="D27" t="s">
        <v>37</v>
      </c>
      <c r="E27">
        <v>2.14037222222222</v>
      </c>
      <c r="F27">
        <v>0.241423125794155</v>
      </c>
    </row>
    <row r="28" spans="4:6">
      <c r="D28" t="s">
        <v>38</v>
      </c>
      <c r="E28">
        <v>2.49602666666667</v>
      </c>
      <c r="F28">
        <v>0.203303684879288</v>
      </c>
    </row>
    <row r="29" spans="4:6">
      <c r="D29" t="s">
        <v>39</v>
      </c>
      <c r="E29">
        <v>3.39993</v>
      </c>
      <c r="F29">
        <v>0</v>
      </c>
    </row>
    <row r="30" spans="4:6">
      <c r="D30" t="s">
        <v>40</v>
      </c>
      <c r="E30">
        <v>3.68987555555555</v>
      </c>
      <c r="F30">
        <v>0</v>
      </c>
    </row>
    <row r="31" spans="4:6">
      <c r="D31" t="s">
        <v>41</v>
      </c>
      <c r="E31">
        <v>3.48553555555555</v>
      </c>
      <c r="F31">
        <v>0</v>
      </c>
    </row>
    <row r="32" spans="4:6">
      <c r="D32" t="s">
        <v>42</v>
      </c>
      <c r="E32">
        <v>3.28628222222221</v>
      </c>
      <c r="F32">
        <v>0</v>
      </c>
    </row>
    <row r="33" spans="4:6">
      <c r="D33" t="s">
        <v>43</v>
      </c>
      <c r="E33">
        <v>3.72329666666667</v>
      </c>
      <c r="F33">
        <v>0</v>
      </c>
    </row>
    <row r="34" spans="4:6">
      <c r="D34" t="s">
        <v>44</v>
      </c>
      <c r="E34">
        <v>3.43571333333333</v>
      </c>
      <c r="F34">
        <v>0.203303684879288</v>
      </c>
    </row>
    <row r="35" spans="4:6">
      <c r="D35" t="s">
        <v>45</v>
      </c>
      <c r="E35">
        <v>2.5617611111111</v>
      </c>
      <c r="F35">
        <v>0</v>
      </c>
    </row>
    <row r="36" spans="4:6">
      <c r="D36" t="s">
        <v>46</v>
      </c>
      <c r="E36">
        <v>3.49534555555555</v>
      </c>
      <c r="F36">
        <v>0.203303684879288</v>
      </c>
    </row>
    <row r="37" spans="4:6">
      <c r="D37" t="s">
        <v>47</v>
      </c>
      <c r="E37">
        <v>2.82804666666666</v>
      </c>
      <c r="F37">
        <v>0</v>
      </c>
    </row>
    <row r="38" spans="4:6">
      <c r="D38" t="s">
        <v>48</v>
      </c>
      <c r="E38">
        <v>3.08092222222221</v>
      </c>
      <c r="F38">
        <v>0</v>
      </c>
    </row>
    <row r="39" spans="4:6">
      <c r="D39" t="s">
        <v>49</v>
      </c>
      <c r="E39">
        <v>2.8257911111111</v>
      </c>
      <c r="F39">
        <v>0.241423125794155</v>
      </c>
    </row>
    <row r="40" spans="4:6">
      <c r="D40" t="s">
        <v>50</v>
      </c>
      <c r="E40">
        <v>1.40298111111111</v>
      </c>
      <c r="F40">
        <v>0</v>
      </c>
    </row>
    <row r="41" spans="4:6">
      <c r="D41" t="s">
        <v>51</v>
      </c>
      <c r="E41">
        <v>1.2994811111111</v>
      </c>
      <c r="F41">
        <v>0</v>
      </c>
    </row>
    <row r="42" spans="4:6">
      <c r="D42" t="s">
        <v>52</v>
      </c>
      <c r="E42">
        <v>1.44240222222222</v>
      </c>
      <c r="F42">
        <v>0</v>
      </c>
    </row>
    <row r="43" spans="4:6">
      <c r="D43" t="s">
        <v>53</v>
      </c>
      <c r="E43">
        <v>0.77171444444444</v>
      </c>
      <c r="F43">
        <v>0</v>
      </c>
    </row>
    <row r="44" spans="4:6">
      <c r="D44" t="s">
        <v>54</v>
      </c>
      <c r="E44">
        <v>1.14558555555556</v>
      </c>
      <c r="F44">
        <v>0</v>
      </c>
    </row>
    <row r="45" spans="4:6">
      <c r="D45" t="s">
        <v>55</v>
      </c>
      <c r="E45">
        <v>1.51411444444444</v>
      </c>
      <c r="F45">
        <v>0</v>
      </c>
    </row>
    <row r="46" spans="4:6">
      <c r="D46" t="s">
        <v>56</v>
      </c>
      <c r="E46">
        <v>1.62013333333332</v>
      </c>
      <c r="F46">
        <v>0.410419313850064</v>
      </c>
    </row>
    <row r="47" spans="4:6">
      <c r="D47" t="s">
        <v>57</v>
      </c>
      <c r="E47">
        <v>1.80725777777778</v>
      </c>
      <c r="F47">
        <v>0.386277001270648</v>
      </c>
    </row>
    <row r="48" spans="4:6">
      <c r="D48" t="s">
        <v>58</v>
      </c>
      <c r="E48">
        <v>1.98138</v>
      </c>
      <c r="F48">
        <v>0.758576874205845</v>
      </c>
    </row>
    <row r="49" spans="4:6">
      <c r="D49" t="s">
        <v>59</v>
      </c>
      <c r="E49">
        <v>3.069552</v>
      </c>
      <c r="F49">
        <v>0.168996188055909</v>
      </c>
    </row>
    <row r="50" spans="4:6">
      <c r="D50" t="s">
        <v>60</v>
      </c>
      <c r="E50">
        <v>2.05981900000001</v>
      </c>
      <c r="F50">
        <v>0.589580686149937</v>
      </c>
    </row>
    <row r="51" spans="4:6">
      <c r="D51" t="s">
        <v>61</v>
      </c>
      <c r="E51">
        <v>1.85341818181819</v>
      </c>
      <c r="F51">
        <v>0.386277001270648</v>
      </c>
    </row>
    <row r="52" spans="4:6">
      <c r="D52" t="s">
        <v>62</v>
      </c>
      <c r="E52">
        <v>1.59996</v>
      </c>
      <c r="F52">
        <v>0.796696315120712</v>
      </c>
    </row>
    <row r="53" spans="4:6">
      <c r="D53" t="s">
        <v>63</v>
      </c>
      <c r="E53">
        <v>1.84504545454545</v>
      </c>
      <c r="F53">
        <v>0.555273189326557</v>
      </c>
    </row>
    <row r="54" spans="4:6">
      <c r="D54" t="s">
        <v>64</v>
      </c>
      <c r="E54">
        <v>2.89443272727273</v>
      </c>
      <c r="F54">
        <v>0.555273189326557</v>
      </c>
    </row>
    <row r="55" spans="4:6">
      <c r="D55" t="s">
        <v>65</v>
      </c>
      <c r="E55">
        <v>3.23135181818182</v>
      </c>
      <c r="F55">
        <v>0.555273189326557</v>
      </c>
    </row>
    <row r="56" spans="4:6">
      <c r="D56" t="s">
        <v>66</v>
      </c>
      <c r="E56">
        <v>3.4429390909091</v>
      </c>
      <c r="F56">
        <v>0.758576874205845</v>
      </c>
    </row>
    <row r="57" spans="4:6">
      <c r="D57" t="s">
        <v>67</v>
      </c>
      <c r="E57">
        <v>3.90997181818183</v>
      </c>
      <c r="F57">
        <v>0.555273189326557</v>
      </c>
    </row>
    <row r="58" spans="4:6">
      <c r="D58" t="s">
        <v>68</v>
      </c>
      <c r="E58">
        <v>7.92286454545456</v>
      </c>
      <c r="F58">
        <v>0.627700127064803</v>
      </c>
    </row>
    <row r="59" spans="4:6">
      <c r="D59" t="s">
        <v>69</v>
      </c>
      <c r="E59">
        <v>9.01088000000002</v>
      </c>
      <c r="F59">
        <v>0.831003811944092</v>
      </c>
    </row>
    <row r="60" spans="4:6">
      <c r="D60" t="s">
        <v>70</v>
      </c>
      <c r="E60">
        <v>8.76145272727275</v>
      </c>
      <c r="F60">
        <v>1</v>
      </c>
    </row>
    <row r="61" spans="4:6">
      <c r="D61" t="s">
        <v>71</v>
      </c>
      <c r="E61">
        <v>7.76678181818183</v>
      </c>
      <c r="F61">
        <v>0.589580686149937</v>
      </c>
    </row>
    <row r="62" spans="4:6">
      <c r="D62" t="s">
        <v>72</v>
      </c>
      <c r="E62">
        <v>8.21732909090912</v>
      </c>
      <c r="F62">
        <v>0.386277001270648</v>
      </c>
    </row>
    <row r="63" spans="4:6">
      <c r="D63" t="s">
        <v>73</v>
      </c>
      <c r="E63">
        <v>7.27331636363638</v>
      </c>
      <c r="F63">
        <v>0.555273189326557</v>
      </c>
    </row>
    <row r="64" spans="4:6">
      <c r="D64" t="s">
        <v>74</v>
      </c>
      <c r="E64">
        <v>6.36373272727275</v>
      </c>
      <c r="F64">
        <v>0.241423125794155</v>
      </c>
    </row>
    <row r="65" spans="4:6">
      <c r="D65" t="s">
        <v>75</v>
      </c>
      <c r="E65">
        <v>4.79200900000002</v>
      </c>
      <c r="F65">
        <v>0.627700127064803</v>
      </c>
    </row>
    <row r="66" spans="4:6">
      <c r="D66" t="s">
        <v>76</v>
      </c>
      <c r="E66">
        <v>5.60017200000002</v>
      </c>
      <c r="F66">
        <v>0</v>
      </c>
    </row>
    <row r="67" spans="4:6">
      <c r="D67" t="s">
        <v>77</v>
      </c>
      <c r="E67">
        <v>3.36952700000001</v>
      </c>
      <c r="F67">
        <v>0</v>
      </c>
    </row>
    <row r="68" spans="4:6">
      <c r="D68" t="s">
        <v>78</v>
      </c>
      <c r="E68">
        <v>3.39052800000001</v>
      </c>
      <c r="F68">
        <v>0.613722998729352</v>
      </c>
    </row>
    <row r="69" spans="4:6">
      <c r="D69" t="s">
        <v>79</v>
      </c>
      <c r="E69">
        <v>4.67785000000001</v>
      </c>
      <c r="F69">
        <v>0</v>
      </c>
    </row>
    <row r="70" spans="4:6">
      <c r="D70" t="s">
        <v>80</v>
      </c>
      <c r="E70">
        <v>4.702036</v>
      </c>
      <c r="F70">
        <v>0</v>
      </c>
    </row>
    <row r="71" spans="4:6">
      <c r="D71" t="s">
        <v>81</v>
      </c>
      <c r="E71">
        <v>4.85965699999999</v>
      </c>
      <c r="F71">
        <v>0</v>
      </c>
    </row>
    <row r="72" spans="4:6">
      <c r="D72" t="s">
        <v>82</v>
      </c>
      <c r="E72">
        <v>6.991891</v>
      </c>
      <c r="F72">
        <v>0.241423125794155</v>
      </c>
    </row>
    <row r="73" spans="4:6">
      <c r="D73" t="s">
        <v>83</v>
      </c>
      <c r="E73">
        <v>6.92796400000001</v>
      </c>
      <c r="F73">
        <v>0.372299872935197</v>
      </c>
    </row>
    <row r="74" spans="4:6">
      <c r="D74" t="s">
        <v>84</v>
      </c>
      <c r="E74">
        <v>6.960451</v>
      </c>
      <c r="F74">
        <v>0</v>
      </c>
    </row>
    <row r="75" spans="4:6">
      <c r="D75" t="s">
        <v>85</v>
      </c>
      <c r="E75">
        <v>5.482979</v>
      </c>
      <c r="F75">
        <v>0.410419313850064</v>
      </c>
    </row>
    <row r="76" spans="4:6">
      <c r="D76" t="s">
        <v>86</v>
      </c>
      <c r="E76">
        <v>5.462822</v>
      </c>
      <c r="F76">
        <v>0.168996188055909</v>
      </c>
    </row>
    <row r="77" spans="4:6">
      <c r="D77" t="s">
        <v>87</v>
      </c>
      <c r="E77">
        <v>6.77747545454546</v>
      </c>
      <c r="F77">
        <v>0</v>
      </c>
    </row>
    <row r="78" spans="4:6">
      <c r="D78" t="s">
        <v>88</v>
      </c>
      <c r="E78">
        <v>6.56897090909091</v>
      </c>
      <c r="F78">
        <v>0.168996188055909</v>
      </c>
    </row>
    <row r="79" spans="4:6">
      <c r="D79" t="s">
        <v>89</v>
      </c>
      <c r="E79">
        <v>5.78284000000001</v>
      </c>
      <c r="F79">
        <v>0</v>
      </c>
    </row>
    <row r="80" spans="4:6">
      <c r="D80" t="s">
        <v>90</v>
      </c>
      <c r="E80">
        <v>5.98852363636363</v>
      </c>
      <c r="F80">
        <v>0.203303684879288</v>
      </c>
    </row>
    <row r="81" spans="4:6">
      <c r="D81" t="s">
        <v>91</v>
      </c>
      <c r="E81">
        <v>5.60381000000001</v>
      </c>
      <c r="F81">
        <v>0</v>
      </c>
    </row>
    <row r="82" spans="4:6">
      <c r="D82" t="s">
        <v>92</v>
      </c>
      <c r="E82">
        <v>4.37750000000002</v>
      </c>
      <c r="F82">
        <v>0</v>
      </c>
    </row>
    <row r="83" spans="4:6">
      <c r="D83" t="s">
        <v>93</v>
      </c>
      <c r="E83">
        <v>5.1514881818182</v>
      </c>
      <c r="F83">
        <v>0.831003811944092</v>
      </c>
    </row>
    <row r="84" spans="4:6">
      <c r="D84" t="s">
        <v>94</v>
      </c>
      <c r="E84">
        <v>4.69093818181819</v>
      </c>
      <c r="F84">
        <v>0</v>
      </c>
    </row>
    <row r="85" spans="4:6">
      <c r="D85" t="s">
        <v>95</v>
      </c>
      <c r="E85">
        <v>4.91029090909092</v>
      </c>
      <c r="F85">
        <v>0.203303684879288</v>
      </c>
    </row>
    <row r="86" spans="4:6">
      <c r="D86" t="s">
        <v>96</v>
      </c>
      <c r="E86">
        <v>5.94563181818183</v>
      </c>
      <c r="F86">
        <v>0</v>
      </c>
    </row>
    <row r="87" spans="4:6">
      <c r="D87" t="s">
        <v>97</v>
      </c>
      <c r="E87">
        <v>4.38921800000002</v>
      </c>
      <c r="F87">
        <v>0.410419313850064</v>
      </c>
    </row>
    <row r="88" spans="4:6">
      <c r="D88" t="s">
        <v>98</v>
      </c>
      <c r="E88">
        <v>4.469569</v>
      </c>
      <c r="F88">
        <v>0</v>
      </c>
    </row>
    <row r="89" spans="4:6">
      <c r="D89" t="s">
        <v>99</v>
      </c>
      <c r="E89">
        <v>4.323467</v>
      </c>
      <c r="F89">
        <v>0</v>
      </c>
    </row>
    <row r="90" spans="4:6">
      <c r="D90" t="s">
        <v>100</v>
      </c>
      <c r="E90">
        <v>4.65668100000001</v>
      </c>
      <c r="F90">
        <v>0</v>
      </c>
    </row>
    <row r="91" spans="4:6">
      <c r="D91" t="s">
        <v>101</v>
      </c>
      <c r="E91">
        <v>4.562509</v>
      </c>
      <c r="F91">
        <v>0</v>
      </c>
    </row>
    <row r="92" spans="4:6">
      <c r="D92" t="s">
        <v>102</v>
      </c>
      <c r="E92">
        <v>4.91467799999999</v>
      </c>
      <c r="F92">
        <v>0.444726810673443</v>
      </c>
    </row>
    <row r="93" spans="4:6">
      <c r="D93" t="s">
        <v>103</v>
      </c>
      <c r="E93">
        <v>5.234043</v>
      </c>
      <c r="F93">
        <v>0</v>
      </c>
    </row>
    <row r="94" spans="4:6">
      <c r="D94" t="s">
        <v>104</v>
      </c>
      <c r="E94">
        <v>5.790665</v>
      </c>
      <c r="F94">
        <v>0</v>
      </c>
    </row>
    <row r="95" spans="4:6">
      <c r="D95" t="s">
        <v>105</v>
      </c>
      <c r="E95">
        <v>5.711136</v>
      </c>
      <c r="F95">
        <v>0.241423125794155</v>
      </c>
    </row>
    <row r="96" spans="4:6">
      <c r="D96" t="s">
        <v>106</v>
      </c>
      <c r="E96">
        <v>5.065611</v>
      </c>
      <c r="F96">
        <v>0.444726810673443</v>
      </c>
    </row>
    <row r="97" spans="4:6">
      <c r="D97" t="s">
        <v>107</v>
      </c>
      <c r="E97">
        <v>5.572766</v>
      </c>
      <c r="F97">
        <v>0.203303684879288</v>
      </c>
    </row>
    <row r="98" spans="4:6">
      <c r="D98" t="s">
        <v>108</v>
      </c>
      <c r="E98">
        <v>4.25844700000001</v>
      </c>
      <c r="F98">
        <v>0.241423125794155</v>
      </c>
    </row>
    <row r="99" spans="4:6">
      <c r="D99" t="s">
        <v>109</v>
      </c>
      <c r="E99">
        <v>4.693585</v>
      </c>
      <c r="F99">
        <v>0</v>
      </c>
    </row>
    <row r="100" spans="4:6">
      <c r="D100" t="s">
        <v>110</v>
      </c>
      <c r="E100">
        <v>5.34312200000001</v>
      </c>
      <c r="F100">
        <v>0.589580686149937</v>
      </c>
    </row>
    <row r="101" spans="4:6">
      <c r="D101" t="s">
        <v>111</v>
      </c>
      <c r="E101">
        <v>7.34893200000001</v>
      </c>
      <c r="F101">
        <v>0</v>
      </c>
    </row>
    <row r="102" spans="4:6">
      <c r="D102" t="s">
        <v>112</v>
      </c>
      <c r="E102">
        <v>8.47517700000002</v>
      </c>
      <c r="F102">
        <v>0</v>
      </c>
    </row>
    <row r="103" spans="4:6">
      <c r="D103" t="s">
        <v>113</v>
      </c>
      <c r="E103">
        <v>8.688026</v>
      </c>
      <c r="F103">
        <v>0</v>
      </c>
    </row>
    <row r="104" spans="4:6">
      <c r="D104" t="s">
        <v>114</v>
      </c>
      <c r="E104">
        <v>8.09146300000001</v>
      </c>
      <c r="F104">
        <v>0.444726810673443</v>
      </c>
    </row>
    <row r="105" spans="4:6">
      <c r="D105" t="s">
        <v>115</v>
      </c>
      <c r="E105">
        <v>6.441125</v>
      </c>
      <c r="F105">
        <v>0</v>
      </c>
    </row>
    <row r="106" spans="4:6">
      <c r="D106" t="s">
        <v>116</v>
      </c>
      <c r="E106">
        <v>6.373821</v>
      </c>
      <c r="F106">
        <v>0</v>
      </c>
    </row>
    <row r="107" spans="4:6">
      <c r="D107" t="s">
        <v>117</v>
      </c>
      <c r="E107">
        <v>7.467705</v>
      </c>
      <c r="F107">
        <v>0</v>
      </c>
    </row>
    <row r="108" spans="4:6">
      <c r="D108" t="s">
        <v>118</v>
      </c>
      <c r="E108">
        <v>6.77452099999999</v>
      </c>
      <c r="F108">
        <v>0.444726810673443</v>
      </c>
    </row>
    <row r="109" spans="4:6">
      <c r="D109" t="s">
        <v>119</v>
      </c>
      <c r="E109">
        <v>5.52671799999998</v>
      </c>
      <c r="F109">
        <v>0</v>
      </c>
    </row>
    <row r="110" spans="4:6">
      <c r="D110" t="s">
        <v>120</v>
      </c>
      <c r="E110">
        <v>5.96980399999999</v>
      </c>
      <c r="F110">
        <v>0</v>
      </c>
    </row>
    <row r="111" spans="4:6">
      <c r="D111" t="s">
        <v>121</v>
      </c>
      <c r="E111">
        <v>6.66388299999999</v>
      </c>
      <c r="F111">
        <v>0</v>
      </c>
    </row>
    <row r="112" spans="4:6">
      <c r="D112" t="s">
        <v>122</v>
      </c>
      <c r="E112">
        <v>6.302724</v>
      </c>
      <c r="F112">
        <v>0</v>
      </c>
    </row>
    <row r="113" spans="4:6">
      <c r="D113" t="s">
        <v>123</v>
      </c>
      <c r="E113">
        <v>5.80520399999999</v>
      </c>
      <c r="F113">
        <v>0</v>
      </c>
    </row>
    <row r="114" spans="4:6">
      <c r="D114" t="s">
        <v>124</v>
      </c>
      <c r="E114">
        <v>6.249984</v>
      </c>
      <c r="F114">
        <v>0.203303684879288</v>
      </c>
    </row>
    <row r="115" spans="4:6">
      <c r="D115" t="s">
        <v>125</v>
      </c>
      <c r="E115">
        <v>5.51885899999999</v>
      </c>
      <c r="F115">
        <v>0</v>
      </c>
    </row>
    <row r="116" spans="4:6">
      <c r="D116" t="s">
        <v>126</v>
      </c>
      <c r="E116">
        <v>5.96191599999999</v>
      </c>
      <c r="F116">
        <v>0</v>
      </c>
    </row>
    <row r="117" spans="4:6">
      <c r="D117" t="s">
        <v>127</v>
      </c>
      <c r="E117">
        <v>5.85004199999998</v>
      </c>
      <c r="F117">
        <v>0</v>
      </c>
    </row>
    <row r="118" spans="4:6">
      <c r="D118" t="s">
        <v>128</v>
      </c>
      <c r="E118">
        <v>6.57923699999999</v>
      </c>
      <c r="F118">
        <v>0</v>
      </c>
    </row>
    <row r="119" spans="4:6">
      <c r="D119" t="s">
        <v>129</v>
      </c>
      <c r="E119">
        <v>6.749769</v>
      </c>
      <c r="F119">
        <v>0.444726810673443</v>
      </c>
    </row>
    <row r="120" spans="4:6">
      <c r="D120" t="s">
        <v>130</v>
      </c>
      <c r="E120">
        <v>6.43478</v>
      </c>
      <c r="F120">
        <v>0</v>
      </c>
    </row>
    <row r="121" spans="4:6">
      <c r="D121" t="s">
        <v>131</v>
      </c>
      <c r="E121">
        <v>6.156233</v>
      </c>
      <c r="F121">
        <v>0.203303684879288</v>
      </c>
    </row>
    <row r="122" spans="4:6">
      <c r="D122" t="s">
        <v>132</v>
      </c>
      <c r="E122">
        <v>6.374551</v>
      </c>
      <c r="F122">
        <v>0</v>
      </c>
    </row>
    <row r="123" spans="4:6">
      <c r="D123" t="s">
        <v>133</v>
      </c>
      <c r="E123">
        <v>6.624533</v>
      </c>
      <c r="F123">
        <v>0</v>
      </c>
    </row>
    <row r="124" spans="4:6">
      <c r="D124" t="s">
        <v>134</v>
      </c>
      <c r="E124">
        <v>6.40655100000001</v>
      </c>
      <c r="F124">
        <v>0</v>
      </c>
    </row>
    <row r="125" spans="4:6">
      <c r="D125" t="s">
        <v>135</v>
      </c>
      <c r="E125">
        <v>6.54953500000001</v>
      </c>
      <c r="F125">
        <v>0</v>
      </c>
    </row>
    <row r="126" spans="4:6">
      <c r="D126" t="s">
        <v>136</v>
      </c>
      <c r="E126">
        <v>6.42021900000001</v>
      </c>
      <c r="F126">
        <v>0</v>
      </c>
    </row>
    <row r="127" spans="4:6">
      <c r="D127" t="s">
        <v>137</v>
      </c>
      <c r="E127">
        <v>5.525504</v>
      </c>
      <c r="F127">
        <v>0</v>
      </c>
    </row>
    <row r="128" spans="4:6">
      <c r="D128" t="s">
        <v>138</v>
      </c>
      <c r="E128">
        <v>6.13836370675984</v>
      </c>
      <c r="F128">
        <v>0.203303684879288</v>
      </c>
    </row>
    <row r="129" spans="4:6">
      <c r="D129" t="s">
        <v>139</v>
      </c>
      <c r="E129">
        <v>5.18497190175552</v>
      </c>
      <c r="F129">
        <v>0</v>
      </c>
    </row>
    <row r="130" spans="4:6">
      <c r="D130" t="s">
        <v>140</v>
      </c>
      <c r="E130">
        <v>5.20754691299219</v>
      </c>
      <c r="F130">
        <v>0.241423125794155</v>
      </c>
    </row>
    <row r="131" spans="4:6">
      <c r="D131" t="s">
        <v>141</v>
      </c>
      <c r="E131">
        <v>5.1650453402155</v>
      </c>
      <c r="F131">
        <v>0</v>
      </c>
    </row>
    <row r="132" spans="4:6">
      <c r="D132" t="s">
        <v>142</v>
      </c>
      <c r="E132">
        <v>4.50892605795151</v>
      </c>
      <c r="F132">
        <v>0.241423125794155</v>
      </c>
    </row>
    <row r="133" spans="4:6">
      <c r="D133" t="s">
        <v>143</v>
      </c>
      <c r="E133">
        <v>4.66648131472743</v>
      </c>
      <c r="F133">
        <v>0.203303684879288</v>
      </c>
    </row>
    <row r="134" spans="4:6">
      <c r="D134" t="s">
        <v>144</v>
      </c>
      <c r="E134">
        <v>4.80069834988189</v>
      </c>
      <c r="F134">
        <v>0.203303684879288</v>
      </c>
    </row>
    <row r="135" spans="4:6">
      <c r="D135" t="s">
        <v>145</v>
      </c>
      <c r="E135">
        <v>4.40149032363398</v>
      </c>
      <c r="F135">
        <v>0.241423125794155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5"/>
  <sheetViews>
    <sheetView workbookViewId="0"/>
  </sheetViews>
  <sheetFormatPr defaultRowHeight="15"/>
  <sheetData>
    <row r="1" spans="4:6">
      <c r="D1" t="s">
        <v>170</v>
      </c>
      <c r="E1" t="s">
        <v>172</v>
      </c>
      <c r="F1" t="s">
        <v>191</v>
      </c>
    </row>
    <row r="2" spans="4:6">
      <c r="D2" t="s">
        <v>12</v>
      </c>
      <c r="E2">
        <v>5.37496394952151</v>
      </c>
      <c r="F2">
        <v>0.410419313850064</v>
      </c>
    </row>
    <row r="3" spans="4:6">
      <c r="D3" t="s">
        <v>13</v>
      </c>
      <c r="E3">
        <v>5.41884425891393</v>
      </c>
      <c r="F3">
        <v>0.410419313850064</v>
      </c>
    </row>
    <row r="4" spans="4:6">
      <c r="D4" t="s">
        <v>14</v>
      </c>
      <c r="E4">
        <v>5.48601828917326</v>
      </c>
      <c r="F4">
        <v>0.410419313850064</v>
      </c>
    </row>
    <row r="5" spans="4:6">
      <c r="D5" t="s">
        <v>15</v>
      </c>
      <c r="E5">
        <v>5.34119623596522</v>
      </c>
      <c r="F5">
        <v>0.410419313850064</v>
      </c>
    </row>
    <row r="6" spans="4:6">
      <c r="D6" t="s">
        <v>16</v>
      </c>
      <c r="E6">
        <v>4.36392186939192</v>
      </c>
      <c r="F6">
        <v>0.410419313850064</v>
      </c>
    </row>
    <row r="7" spans="4:6">
      <c r="D7" t="s">
        <v>17</v>
      </c>
      <c r="E7">
        <v>3.25990011165851</v>
      </c>
      <c r="F7">
        <v>0.372299872935197</v>
      </c>
    </row>
    <row r="8" spans="4:6">
      <c r="D8" t="s">
        <v>18</v>
      </c>
      <c r="E8">
        <v>2.80682871862034</v>
      </c>
      <c r="F8">
        <v>0.589580686149937</v>
      </c>
    </row>
    <row r="9" spans="4:6">
      <c r="D9" t="s">
        <v>19</v>
      </c>
      <c r="E9">
        <v>2.72191116592086</v>
      </c>
      <c r="F9">
        <v>0.410419313850064</v>
      </c>
    </row>
    <row r="10" spans="4:6">
      <c r="D10" t="s">
        <v>20</v>
      </c>
      <c r="E10">
        <v>2.51610358636733</v>
      </c>
      <c r="F10">
        <v>0.410419313850064</v>
      </c>
    </row>
    <row r="11" spans="4:6">
      <c r="D11" t="s">
        <v>21</v>
      </c>
      <c r="E11">
        <v>2.374758562625</v>
      </c>
      <c r="F11">
        <v>0.589580686149937</v>
      </c>
    </row>
    <row r="12" spans="4:6">
      <c r="D12" t="s">
        <v>22</v>
      </c>
      <c r="E12">
        <v>2.76145866221809</v>
      </c>
      <c r="F12">
        <v>0.589580686149937</v>
      </c>
    </row>
    <row r="13" spans="4:6">
      <c r="D13" t="s">
        <v>23</v>
      </c>
      <c r="E13">
        <v>2.57503641826973</v>
      </c>
      <c r="F13">
        <v>0.589580686149937</v>
      </c>
    </row>
    <row r="14" spans="4:6">
      <c r="D14" t="s">
        <v>24</v>
      </c>
      <c r="E14">
        <v>2.3082773740009</v>
      </c>
      <c r="F14">
        <v>0.589580686149937</v>
      </c>
    </row>
    <row r="15" spans="4:6">
      <c r="D15" t="s">
        <v>25</v>
      </c>
      <c r="E15">
        <v>2.06739829341072</v>
      </c>
      <c r="F15">
        <v>0.410419313850064</v>
      </c>
    </row>
    <row r="16" spans="4:6">
      <c r="D16" t="s">
        <v>26</v>
      </c>
      <c r="E16">
        <v>1.70575111111111</v>
      </c>
      <c r="F16">
        <v>0.589580686149937</v>
      </c>
    </row>
    <row r="17" spans="4:6">
      <c r="D17" t="s">
        <v>27</v>
      </c>
      <c r="E17">
        <v>2.10017777777778</v>
      </c>
      <c r="F17">
        <v>0.758576874205845</v>
      </c>
    </row>
    <row r="18" spans="4:6">
      <c r="D18" t="s">
        <v>28</v>
      </c>
      <c r="E18">
        <v>1.49012222222223</v>
      </c>
      <c r="F18">
        <v>0.410419313850064</v>
      </c>
    </row>
    <row r="19" spans="4:6">
      <c r="D19" t="s">
        <v>29</v>
      </c>
      <c r="E19">
        <v>1.32754555555556</v>
      </c>
      <c r="F19">
        <v>0.589580686149937</v>
      </c>
    </row>
    <row r="20" spans="4:6">
      <c r="D20" t="s">
        <v>30</v>
      </c>
      <c r="E20">
        <v>1.72107666666666</v>
      </c>
      <c r="F20">
        <v>0.410419313850064</v>
      </c>
    </row>
    <row r="21" spans="4:6">
      <c r="D21" t="s">
        <v>31</v>
      </c>
      <c r="E21">
        <v>1.05069888888889</v>
      </c>
      <c r="F21">
        <v>0.410419313850064</v>
      </c>
    </row>
    <row r="22" spans="4:6">
      <c r="D22" t="s">
        <v>32</v>
      </c>
      <c r="E22">
        <v>1.28986</v>
      </c>
      <c r="F22">
        <v>0.627700127064803</v>
      </c>
    </row>
    <row r="23" spans="4:6">
      <c r="D23" t="s">
        <v>33</v>
      </c>
      <c r="E23">
        <v>1.23845777777777</v>
      </c>
      <c r="F23">
        <v>0.410419313850064</v>
      </c>
    </row>
    <row r="24" spans="4:6">
      <c r="D24" t="s">
        <v>34</v>
      </c>
      <c r="E24">
        <v>1.35477444444444</v>
      </c>
      <c r="F24">
        <v>0.589580686149937</v>
      </c>
    </row>
    <row r="25" spans="4:6">
      <c r="D25" t="s">
        <v>35</v>
      </c>
      <c r="E25">
        <v>1.78134222222222</v>
      </c>
      <c r="F25">
        <v>0.589580686149937</v>
      </c>
    </row>
    <row r="26" spans="4:6">
      <c r="D26" t="s">
        <v>36</v>
      </c>
      <c r="E26">
        <v>1.71755888888889</v>
      </c>
      <c r="F26">
        <v>0.589580686149937</v>
      </c>
    </row>
    <row r="27" spans="4:6">
      <c r="D27" t="s">
        <v>37</v>
      </c>
      <c r="E27">
        <v>2.14037222222222</v>
      </c>
      <c r="F27">
        <v>0.410419313850064</v>
      </c>
    </row>
    <row r="28" spans="4:6">
      <c r="D28" t="s">
        <v>38</v>
      </c>
      <c r="E28">
        <v>2.49602666666667</v>
      </c>
      <c r="F28">
        <v>0.589580686149937</v>
      </c>
    </row>
    <row r="29" spans="4:6">
      <c r="D29" t="s">
        <v>39</v>
      </c>
      <c r="E29">
        <v>3.39993</v>
      </c>
      <c r="F29">
        <v>0.410419313850064</v>
      </c>
    </row>
    <row r="30" spans="4:6">
      <c r="D30" t="s">
        <v>40</v>
      </c>
      <c r="E30">
        <v>3.68987555555555</v>
      </c>
      <c r="F30">
        <v>0.410419313850064</v>
      </c>
    </row>
    <row r="31" spans="4:6">
      <c r="D31" t="s">
        <v>41</v>
      </c>
      <c r="E31">
        <v>3.48553555555556</v>
      </c>
      <c r="F31">
        <v>0.589580686149937</v>
      </c>
    </row>
    <row r="32" spans="4:6">
      <c r="D32" t="s">
        <v>42</v>
      </c>
      <c r="E32">
        <v>3.28628222222223</v>
      </c>
      <c r="F32">
        <v>0.410419313850064</v>
      </c>
    </row>
    <row r="33" spans="4:6">
      <c r="D33" t="s">
        <v>43</v>
      </c>
      <c r="E33">
        <v>3.72329666666667</v>
      </c>
      <c r="F33">
        <v>0.410419313850064</v>
      </c>
    </row>
    <row r="34" spans="4:6">
      <c r="D34" t="s">
        <v>44</v>
      </c>
      <c r="E34">
        <v>3.43571333333334</v>
      </c>
      <c r="F34">
        <v>0.589580686149937</v>
      </c>
    </row>
    <row r="35" spans="4:6">
      <c r="D35" t="s">
        <v>45</v>
      </c>
      <c r="E35">
        <v>2.56176111111112</v>
      </c>
      <c r="F35">
        <v>0.410419313850064</v>
      </c>
    </row>
    <row r="36" spans="4:6">
      <c r="D36" t="s">
        <v>46</v>
      </c>
      <c r="E36">
        <v>3.49534555555556</v>
      </c>
      <c r="F36">
        <v>0.589580686149937</v>
      </c>
    </row>
    <row r="37" spans="4:6">
      <c r="D37" t="s">
        <v>47</v>
      </c>
      <c r="E37">
        <v>2.82804666666666</v>
      </c>
      <c r="F37">
        <v>0.410419313850064</v>
      </c>
    </row>
    <row r="38" spans="4:6">
      <c r="D38" t="s">
        <v>48</v>
      </c>
      <c r="E38">
        <v>3.08092222222222</v>
      </c>
      <c r="F38">
        <v>0.589580686149937</v>
      </c>
    </row>
    <row r="39" spans="4:6">
      <c r="D39" t="s">
        <v>49</v>
      </c>
      <c r="E39">
        <v>2.82579111111112</v>
      </c>
      <c r="F39">
        <v>0.410419313850064</v>
      </c>
    </row>
    <row r="40" spans="4:6">
      <c r="D40" t="s">
        <v>50</v>
      </c>
      <c r="E40">
        <v>1.40298111111111</v>
      </c>
      <c r="F40">
        <v>0.758576874205845</v>
      </c>
    </row>
    <row r="41" spans="4:6">
      <c r="D41" t="s">
        <v>51</v>
      </c>
      <c r="E41">
        <v>1.29948111111111</v>
      </c>
      <c r="F41">
        <v>0.410419313850064</v>
      </c>
    </row>
    <row r="42" spans="4:6">
      <c r="D42" t="s">
        <v>52</v>
      </c>
      <c r="E42">
        <v>1.44240222222222</v>
      </c>
      <c r="F42">
        <v>0.589580686149937</v>
      </c>
    </row>
    <row r="43" spans="4:6">
      <c r="D43" t="s">
        <v>53</v>
      </c>
      <c r="E43">
        <v>0.77171444444444</v>
      </c>
      <c r="F43">
        <v>0.410419313850064</v>
      </c>
    </row>
    <row r="44" spans="4:6">
      <c r="D44" t="s">
        <v>54</v>
      </c>
      <c r="E44">
        <v>1.14558555555555</v>
      </c>
      <c r="F44">
        <v>0.372299872935197</v>
      </c>
    </row>
    <row r="45" spans="4:6">
      <c r="D45" t="s">
        <v>55</v>
      </c>
      <c r="E45">
        <v>1.51411444444444</v>
      </c>
      <c r="F45">
        <v>0.589580686149937</v>
      </c>
    </row>
    <row r="46" spans="4:6">
      <c r="D46" t="s">
        <v>56</v>
      </c>
      <c r="E46">
        <v>1.62013333333334</v>
      </c>
      <c r="F46">
        <v>0.410419313850064</v>
      </c>
    </row>
    <row r="47" spans="4:6">
      <c r="D47" t="s">
        <v>57</v>
      </c>
      <c r="E47">
        <v>1.80725777777778</v>
      </c>
      <c r="F47">
        <v>0.410419313850064</v>
      </c>
    </row>
    <row r="48" spans="4:6">
      <c r="D48" t="s">
        <v>58</v>
      </c>
      <c r="E48">
        <v>1.98138</v>
      </c>
      <c r="F48">
        <v>0.589580686149937</v>
      </c>
    </row>
    <row r="49" spans="4:6">
      <c r="D49" t="s">
        <v>59</v>
      </c>
      <c r="E49">
        <v>3.069552</v>
      </c>
      <c r="F49">
        <v>0.589580686149937</v>
      </c>
    </row>
    <row r="50" spans="4:6">
      <c r="D50" t="s">
        <v>60</v>
      </c>
      <c r="E50">
        <v>2.059819</v>
      </c>
      <c r="F50">
        <v>0.589580686149937</v>
      </c>
    </row>
    <row r="51" spans="4:6">
      <c r="D51" t="s">
        <v>61</v>
      </c>
      <c r="E51">
        <v>1.85341818181818</v>
      </c>
      <c r="F51">
        <v>0.410419313850064</v>
      </c>
    </row>
    <row r="52" spans="4:6">
      <c r="D52" t="s">
        <v>62</v>
      </c>
      <c r="E52">
        <v>1.59996</v>
      </c>
      <c r="F52">
        <v>0.410419313850064</v>
      </c>
    </row>
    <row r="53" spans="4:6">
      <c r="D53" t="s">
        <v>63</v>
      </c>
      <c r="E53">
        <v>1.84504545454546</v>
      </c>
      <c r="F53">
        <v>0.372299872935197</v>
      </c>
    </row>
    <row r="54" spans="4:6">
      <c r="D54" t="s">
        <v>64</v>
      </c>
      <c r="E54">
        <v>2.89443272727273</v>
      </c>
      <c r="F54">
        <v>0.241423125794155</v>
      </c>
    </row>
    <row r="55" spans="4:6">
      <c r="D55" t="s">
        <v>65</v>
      </c>
      <c r="E55">
        <v>3.23135181818182</v>
      </c>
      <c r="F55">
        <v>0.410419313850064</v>
      </c>
    </row>
    <row r="56" spans="4:6">
      <c r="D56" t="s">
        <v>66</v>
      </c>
      <c r="E56">
        <v>3.44293909090909</v>
      </c>
      <c r="F56">
        <v>0.589580686149937</v>
      </c>
    </row>
    <row r="57" spans="4:6">
      <c r="D57" t="s">
        <v>67</v>
      </c>
      <c r="E57">
        <v>3.90997181818182</v>
      </c>
      <c r="F57">
        <v>0.589580686149937</v>
      </c>
    </row>
    <row r="58" spans="4:6">
      <c r="D58" t="s">
        <v>68</v>
      </c>
      <c r="E58">
        <v>7.92286454545455</v>
      </c>
      <c r="F58">
        <v>0.589580686149937</v>
      </c>
    </row>
    <row r="59" spans="4:6">
      <c r="D59" t="s">
        <v>69</v>
      </c>
      <c r="E59">
        <v>9.01087999999999</v>
      </c>
      <c r="F59">
        <v>0.589580686149937</v>
      </c>
    </row>
    <row r="60" spans="4:6">
      <c r="D60" t="s">
        <v>70</v>
      </c>
      <c r="E60">
        <v>8.76145272727271</v>
      </c>
      <c r="F60">
        <v>0.589580686149937</v>
      </c>
    </row>
    <row r="61" spans="4:6">
      <c r="D61" t="s">
        <v>71</v>
      </c>
      <c r="E61">
        <v>7.76678181818182</v>
      </c>
      <c r="F61">
        <v>0.589580686149937</v>
      </c>
    </row>
    <row r="62" spans="4:6">
      <c r="D62" t="s">
        <v>72</v>
      </c>
      <c r="E62">
        <v>8.21732909090908</v>
      </c>
      <c r="F62">
        <v>0.410419313850064</v>
      </c>
    </row>
    <row r="63" spans="4:6">
      <c r="D63" t="s">
        <v>73</v>
      </c>
      <c r="E63">
        <v>7.27331636363635</v>
      </c>
      <c r="F63">
        <v>0.410419313850064</v>
      </c>
    </row>
    <row r="64" spans="4:6">
      <c r="D64" t="s">
        <v>74</v>
      </c>
      <c r="E64">
        <v>6.36373272727272</v>
      </c>
      <c r="F64">
        <v>0.410419313850064</v>
      </c>
    </row>
    <row r="65" spans="4:6">
      <c r="D65" t="s">
        <v>75</v>
      </c>
      <c r="E65">
        <v>4.792009</v>
      </c>
      <c r="F65">
        <v>0.589580686149937</v>
      </c>
    </row>
    <row r="66" spans="4:6">
      <c r="D66" t="s">
        <v>76</v>
      </c>
      <c r="E66">
        <v>5.600172</v>
      </c>
      <c r="F66">
        <v>0.410419313850064</v>
      </c>
    </row>
    <row r="67" spans="4:6">
      <c r="D67" t="s">
        <v>77</v>
      </c>
      <c r="E67">
        <v>3.36952699999999</v>
      </c>
      <c r="F67">
        <v>0.410419313850064</v>
      </c>
    </row>
    <row r="68" spans="4:6">
      <c r="D68" t="s">
        <v>78</v>
      </c>
      <c r="E68">
        <v>3.39052799999999</v>
      </c>
      <c r="F68">
        <v>0.589580686149937</v>
      </c>
    </row>
    <row r="69" spans="4:6">
      <c r="D69" t="s">
        <v>79</v>
      </c>
      <c r="E69">
        <v>4.67784999999999</v>
      </c>
      <c r="F69">
        <v>0.410419313850064</v>
      </c>
    </row>
    <row r="70" spans="4:6">
      <c r="D70" t="s">
        <v>80</v>
      </c>
      <c r="E70">
        <v>4.702036</v>
      </c>
      <c r="F70">
        <v>0.589580686149937</v>
      </c>
    </row>
    <row r="71" spans="4:6">
      <c r="D71" t="s">
        <v>81</v>
      </c>
      <c r="E71">
        <v>4.859657</v>
      </c>
      <c r="F71">
        <v>0.410419313850064</v>
      </c>
    </row>
    <row r="72" spans="4:6">
      <c r="D72" t="s">
        <v>82</v>
      </c>
      <c r="E72">
        <v>6.991891</v>
      </c>
      <c r="F72">
        <v>0.410419313850064</v>
      </c>
    </row>
    <row r="73" spans="4:6">
      <c r="D73" t="s">
        <v>83</v>
      </c>
      <c r="E73">
        <v>6.92796400000001</v>
      </c>
      <c r="F73">
        <v>0.589580686149937</v>
      </c>
    </row>
    <row r="74" spans="4:6">
      <c r="D74" t="s">
        <v>84</v>
      </c>
      <c r="E74">
        <v>6.96045100000001</v>
      </c>
      <c r="F74">
        <v>0.589580686149937</v>
      </c>
    </row>
    <row r="75" spans="4:6">
      <c r="D75" t="s">
        <v>85</v>
      </c>
      <c r="E75">
        <v>5.482979</v>
      </c>
      <c r="F75">
        <v>0.410419313850064</v>
      </c>
    </row>
    <row r="76" spans="4:6">
      <c r="D76" t="s">
        <v>86</v>
      </c>
      <c r="E76">
        <v>5.462822</v>
      </c>
      <c r="F76">
        <v>0.410419313850064</v>
      </c>
    </row>
    <row r="77" spans="4:6">
      <c r="D77" t="s">
        <v>87</v>
      </c>
      <c r="E77">
        <v>6.77747545454546</v>
      </c>
      <c r="F77">
        <v>0.589580686149937</v>
      </c>
    </row>
    <row r="78" spans="4:6">
      <c r="D78" t="s">
        <v>88</v>
      </c>
      <c r="E78">
        <v>6.56897090909091</v>
      </c>
      <c r="F78">
        <v>0.410419313850064</v>
      </c>
    </row>
    <row r="79" spans="4:6">
      <c r="D79" t="s">
        <v>89</v>
      </c>
      <c r="E79">
        <v>5.78284000000001</v>
      </c>
      <c r="F79">
        <v>0.410419313850064</v>
      </c>
    </row>
    <row r="80" spans="4:6">
      <c r="D80" t="s">
        <v>90</v>
      </c>
      <c r="E80">
        <v>5.98852363636363</v>
      </c>
      <c r="F80">
        <v>0.589580686149937</v>
      </c>
    </row>
    <row r="81" spans="4:6">
      <c r="D81" t="s">
        <v>91</v>
      </c>
      <c r="E81">
        <v>5.60381</v>
      </c>
      <c r="F81">
        <v>0.410419313850064</v>
      </c>
    </row>
    <row r="82" spans="4:6">
      <c r="D82" t="s">
        <v>92</v>
      </c>
      <c r="E82">
        <v>4.3775</v>
      </c>
      <c r="F82">
        <v>0.410419313850064</v>
      </c>
    </row>
    <row r="83" spans="4:6">
      <c r="D83" t="s">
        <v>93</v>
      </c>
      <c r="E83">
        <v>5.15148818181817</v>
      </c>
      <c r="F83">
        <v>0.372299872935197</v>
      </c>
    </row>
    <row r="84" spans="4:6">
      <c r="D84" t="s">
        <v>94</v>
      </c>
      <c r="E84">
        <v>4.69093818181818</v>
      </c>
      <c r="F84">
        <v>0.410419313850064</v>
      </c>
    </row>
    <row r="85" spans="4:6">
      <c r="D85" t="s">
        <v>95</v>
      </c>
      <c r="E85">
        <v>4.91029090909091</v>
      </c>
      <c r="F85">
        <v>0.589580686149937</v>
      </c>
    </row>
    <row r="86" spans="4:6">
      <c r="D86" t="s">
        <v>96</v>
      </c>
      <c r="E86">
        <v>5.94563181818183</v>
      </c>
      <c r="F86">
        <v>0.589580686149937</v>
      </c>
    </row>
    <row r="87" spans="4:6">
      <c r="D87" t="s">
        <v>97</v>
      </c>
      <c r="E87">
        <v>4.38921800000002</v>
      </c>
      <c r="F87">
        <v>0.410419313850064</v>
      </c>
    </row>
    <row r="88" spans="4:6">
      <c r="D88" t="s">
        <v>98</v>
      </c>
      <c r="E88">
        <v>4.46956900000001</v>
      </c>
      <c r="F88">
        <v>0.589580686149937</v>
      </c>
    </row>
    <row r="89" spans="4:6">
      <c r="D89" t="s">
        <v>99</v>
      </c>
      <c r="E89">
        <v>4.323467</v>
      </c>
      <c r="F89">
        <v>0.410419313850064</v>
      </c>
    </row>
    <row r="90" spans="4:6">
      <c r="D90" t="s">
        <v>100</v>
      </c>
      <c r="E90">
        <v>4.65668100000001</v>
      </c>
      <c r="F90">
        <v>0.589580686149937</v>
      </c>
    </row>
    <row r="91" spans="4:6">
      <c r="D91" t="s">
        <v>101</v>
      </c>
      <c r="E91">
        <v>4.562509</v>
      </c>
      <c r="F91">
        <v>0.410419313850064</v>
      </c>
    </row>
    <row r="92" spans="4:6">
      <c r="D92" t="s">
        <v>102</v>
      </c>
      <c r="E92">
        <v>4.91467800000001</v>
      </c>
      <c r="F92">
        <v>0.589580686149937</v>
      </c>
    </row>
    <row r="93" spans="4:6">
      <c r="D93" t="s">
        <v>103</v>
      </c>
      <c r="E93">
        <v>5.234043</v>
      </c>
      <c r="F93">
        <v>0.410419313850064</v>
      </c>
    </row>
    <row r="94" spans="4:6">
      <c r="D94" t="s">
        <v>104</v>
      </c>
      <c r="E94">
        <v>5.79066499999999</v>
      </c>
      <c r="F94">
        <v>0.372299872935197</v>
      </c>
    </row>
    <row r="95" spans="4:6">
      <c r="D95" t="s">
        <v>105</v>
      </c>
      <c r="E95">
        <v>5.71113599999999</v>
      </c>
      <c r="F95">
        <v>0.627700127064803</v>
      </c>
    </row>
    <row r="96" spans="4:6">
      <c r="D96" t="s">
        <v>106</v>
      </c>
      <c r="E96">
        <v>5.06561099999999</v>
      </c>
      <c r="F96">
        <v>0.758576874205845</v>
      </c>
    </row>
    <row r="97" spans="4:6">
      <c r="D97" t="s">
        <v>107</v>
      </c>
      <c r="E97">
        <v>5.57276599999999</v>
      </c>
      <c r="F97">
        <v>0.589580686149937</v>
      </c>
    </row>
    <row r="98" spans="4:6">
      <c r="D98" t="s">
        <v>108</v>
      </c>
      <c r="E98">
        <v>4.25844699999999</v>
      </c>
      <c r="F98">
        <v>0.410419313850064</v>
      </c>
    </row>
    <row r="99" spans="4:6">
      <c r="D99" t="s">
        <v>109</v>
      </c>
      <c r="E99">
        <v>4.69358499999999</v>
      </c>
      <c r="F99">
        <v>0.410419313850064</v>
      </c>
    </row>
    <row r="100" spans="4:6">
      <c r="D100" t="s">
        <v>110</v>
      </c>
      <c r="E100">
        <v>5.34312199999999</v>
      </c>
      <c r="F100">
        <v>0.589580686149937</v>
      </c>
    </row>
    <row r="101" spans="4:6">
      <c r="D101" t="s">
        <v>111</v>
      </c>
      <c r="E101">
        <v>7.348932</v>
      </c>
      <c r="F101">
        <v>0.758576874205845</v>
      </c>
    </row>
    <row r="102" spans="4:6">
      <c r="D102" t="s">
        <v>112</v>
      </c>
      <c r="E102">
        <v>8.47517699999999</v>
      </c>
      <c r="F102">
        <v>0.410419313850064</v>
      </c>
    </row>
    <row r="103" spans="4:6">
      <c r="D103" t="s">
        <v>113</v>
      </c>
      <c r="E103">
        <v>8.68802599999999</v>
      </c>
      <c r="F103">
        <v>0.410419313850064</v>
      </c>
    </row>
    <row r="104" spans="4:6">
      <c r="D104" t="s">
        <v>114</v>
      </c>
      <c r="E104">
        <v>8.09146299999999</v>
      </c>
      <c r="F104">
        <v>0.589580686149937</v>
      </c>
    </row>
    <row r="105" spans="4:6">
      <c r="D105" t="s">
        <v>115</v>
      </c>
      <c r="E105">
        <v>6.441125</v>
      </c>
      <c r="F105">
        <v>0.410419313850064</v>
      </c>
    </row>
    <row r="106" spans="4:6">
      <c r="D106" t="s">
        <v>116</v>
      </c>
      <c r="E106">
        <v>6.373821</v>
      </c>
      <c r="F106">
        <v>0.410419313850064</v>
      </c>
    </row>
    <row r="107" spans="4:6">
      <c r="D107" t="s">
        <v>117</v>
      </c>
      <c r="E107">
        <v>7.467705</v>
      </c>
      <c r="F107">
        <v>0.410419313850064</v>
      </c>
    </row>
    <row r="108" spans="4:6">
      <c r="D108" t="s">
        <v>118</v>
      </c>
      <c r="E108">
        <v>6.77452099999998</v>
      </c>
      <c r="F108">
        <v>0.589580686149937</v>
      </c>
    </row>
    <row r="109" spans="4:6">
      <c r="D109" t="s">
        <v>119</v>
      </c>
      <c r="E109">
        <v>5.52671799999998</v>
      </c>
      <c r="F109">
        <v>0.589580686149937</v>
      </c>
    </row>
    <row r="110" spans="4:6">
      <c r="D110" t="s">
        <v>120</v>
      </c>
      <c r="E110">
        <v>5.96980399999999</v>
      </c>
      <c r="F110">
        <v>0.589580686149937</v>
      </c>
    </row>
    <row r="111" spans="4:6">
      <c r="D111" t="s">
        <v>121</v>
      </c>
      <c r="E111">
        <v>6.66388299999999</v>
      </c>
      <c r="F111">
        <v>0.410419313850064</v>
      </c>
    </row>
    <row r="112" spans="4:6">
      <c r="D112" t="s">
        <v>122</v>
      </c>
      <c r="E112">
        <v>6.302724</v>
      </c>
      <c r="F112">
        <v>0.410419313850064</v>
      </c>
    </row>
    <row r="113" spans="4:6">
      <c r="D113" t="s">
        <v>123</v>
      </c>
      <c r="E113">
        <v>5.80520399999999</v>
      </c>
      <c r="F113">
        <v>0.410419313850064</v>
      </c>
    </row>
    <row r="114" spans="4:6">
      <c r="D114" t="s">
        <v>124</v>
      </c>
      <c r="E114">
        <v>6.24998399999999</v>
      </c>
      <c r="F114">
        <v>0.589580686149937</v>
      </c>
    </row>
    <row r="115" spans="4:6">
      <c r="D115" t="s">
        <v>125</v>
      </c>
      <c r="E115">
        <v>5.51885899999999</v>
      </c>
      <c r="F115">
        <v>0.410419313850064</v>
      </c>
    </row>
    <row r="116" spans="4:6">
      <c r="D116" t="s">
        <v>126</v>
      </c>
      <c r="E116">
        <v>5.961916</v>
      </c>
      <c r="F116">
        <v>0.589580686149937</v>
      </c>
    </row>
    <row r="117" spans="4:6">
      <c r="D117" t="s">
        <v>127</v>
      </c>
      <c r="E117">
        <v>5.85004199999999</v>
      </c>
      <c r="F117">
        <v>0.589580686149937</v>
      </c>
    </row>
    <row r="118" spans="4:6">
      <c r="D118" t="s">
        <v>128</v>
      </c>
      <c r="E118">
        <v>6.57923699999999</v>
      </c>
      <c r="F118">
        <v>0.410419313850064</v>
      </c>
    </row>
    <row r="119" spans="4:6">
      <c r="D119" t="s">
        <v>129</v>
      </c>
      <c r="E119">
        <v>6.749769</v>
      </c>
      <c r="F119">
        <v>0.589580686149937</v>
      </c>
    </row>
    <row r="120" spans="4:6">
      <c r="D120" t="s">
        <v>130</v>
      </c>
      <c r="E120">
        <v>6.43478</v>
      </c>
      <c r="F120">
        <v>0.758576874205845</v>
      </c>
    </row>
    <row r="121" spans="4:6">
      <c r="D121" t="s">
        <v>131</v>
      </c>
      <c r="E121">
        <v>6.156233</v>
      </c>
      <c r="F121">
        <v>0.589580686149937</v>
      </c>
    </row>
    <row r="122" spans="4:6">
      <c r="D122" t="s">
        <v>132</v>
      </c>
      <c r="E122">
        <v>6.37455099999999</v>
      </c>
      <c r="F122">
        <v>0.589580686149937</v>
      </c>
    </row>
    <row r="123" spans="4:6">
      <c r="D123" t="s">
        <v>133</v>
      </c>
      <c r="E123">
        <v>6.624533</v>
      </c>
      <c r="F123">
        <v>0.410419313850064</v>
      </c>
    </row>
    <row r="124" spans="4:6">
      <c r="D124" t="s">
        <v>134</v>
      </c>
      <c r="E124">
        <v>6.40655099999999</v>
      </c>
      <c r="F124">
        <v>0.410419313850064</v>
      </c>
    </row>
    <row r="125" spans="4:6">
      <c r="D125" t="s">
        <v>135</v>
      </c>
      <c r="E125">
        <v>6.54953499999999</v>
      </c>
      <c r="F125">
        <v>0.589580686149937</v>
      </c>
    </row>
    <row r="126" spans="4:6">
      <c r="D126" t="s">
        <v>136</v>
      </c>
      <c r="E126">
        <v>6.42021899999999</v>
      </c>
      <c r="F126">
        <v>0.627700127064803</v>
      </c>
    </row>
    <row r="127" spans="4:6">
      <c r="D127" t="s">
        <v>137</v>
      </c>
      <c r="E127">
        <v>5.525504</v>
      </c>
      <c r="F127">
        <v>0.410419313850064</v>
      </c>
    </row>
    <row r="128" spans="4:6">
      <c r="D128" t="s">
        <v>138</v>
      </c>
      <c r="E128">
        <v>6.13836370675982</v>
      </c>
      <c r="F128">
        <v>0.589580686149937</v>
      </c>
    </row>
    <row r="129" spans="4:6">
      <c r="D129" t="s">
        <v>139</v>
      </c>
      <c r="E129">
        <v>5.18497190175552</v>
      </c>
      <c r="F129">
        <v>0.410419313850064</v>
      </c>
    </row>
    <row r="130" spans="4:6">
      <c r="D130" t="s">
        <v>140</v>
      </c>
      <c r="E130">
        <v>5.20754691299219</v>
      </c>
      <c r="F130">
        <v>0.410419313850064</v>
      </c>
    </row>
    <row r="131" spans="4:6">
      <c r="D131" t="s">
        <v>141</v>
      </c>
      <c r="E131">
        <v>5.1650453402155</v>
      </c>
      <c r="F131">
        <v>0.589580686149937</v>
      </c>
    </row>
    <row r="132" spans="4:6">
      <c r="D132" t="s">
        <v>142</v>
      </c>
      <c r="E132">
        <v>4.50892605795151</v>
      </c>
      <c r="F132">
        <v>0.410419313850064</v>
      </c>
    </row>
    <row r="133" spans="4:6">
      <c r="D133" t="s">
        <v>143</v>
      </c>
      <c r="E133">
        <v>4.66648131472743</v>
      </c>
      <c r="F133">
        <v>0.589580686149937</v>
      </c>
    </row>
    <row r="134" spans="4:6">
      <c r="D134" t="s">
        <v>144</v>
      </c>
      <c r="E134">
        <v>4.80069834988191</v>
      </c>
      <c r="F134">
        <v>0.589580686149937</v>
      </c>
    </row>
    <row r="135" spans="4:6">
      <c r="D135" t="s">
        <v>145</v>
      </c>
      <c r="E135">
        <v>4.40149032363398</v>
      </c>
      <c r="F135">
        <v>0.410419313850064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AF139"/>
  <sheetViews>
    <sheetView workbookViewId="0"/>
  </sheetViews>
  <sheetFormatPr defaultRowHeight="15"/>
  <sheetData>
    <row r="1" spans="9:32">
      <c r="J1" t="s">
        <v>9</v>
      </c>
      <c r="L1" t="s">
        <v>148</v>
      </c>
      <c r="N1" t="s">
        <v>150</v>
      </c>
      <c r="P1" t="s">
        <v>152</v>
      </c>
      <c r="R1" t="s">
        <v>154</v>
      </c>
      <c r="T1" t="s">
        <v>156</v>
      </c>
      <c r="V1" t="s">
        <v>158</v>
      </c>
      <c r="X1" t="s">
        <v>160</v>
      </c>
      <c r="Z1" t="s">
        <v>162</v>
      </c>
      <c r="AB1" t="s">
        <v>164</v>
      </c>
      <c r="AD1" t="s">
        <v>166</v>
      </c>
      <c r="AF1" t="s">
        <v>168</v>
      </c>
    </row>
    <row r="2" spans="9:32">
      <c r="J2" t="s">
        <v>10</v>
      </c>
      <c r="L2" t="s">
        <v>149</v>
      </c>
      <c r="N2" t="s">
        <v>151</v>
      </c>
      <c r="P2" t="s">
        <v>153</v>
      </c>
      <c r="R2" t="s">
        <v>155</v>
      </c>
      <c r="T2" t="s">
        <v>157</v>
      </c>
      <c r="V2" t="s">
        <v>159</v>
      </c>
      <c r="X2" t="s">
        <v>161</v>
      </c>
      <c r="Z2" t="s">
        <v>163</v>
      </c>
      <c r="AB2" t="s">
        <v>165</v>
      </c>
      <c r="AD2" t="s">
        <v>167</v>
      </c>
      <c r="AF2" t="s">
        <v>169</v>
      </c>
    </row>
    <row r="3" spans="9:32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140</v>
      </c>
      <c r="W3" t="s">
        <v>11</v>
      </c>
      <c r="X3">
        <v>1552892</v>
      </c>
      <c r="Y3" t="s">
        <v>11</v>
      </c>
      <c r="Z3">
        <v>3320939</v>
      </c>
      <c r="AA3" t="s">
        <v>11</v>
      </c>
      <c r="AB3">
        <v>2644698</v>
      </c>
      <c r="AC3" t="s">
        <v>11</v>
      </c>
      <c r="AD3">
        <v>3291766</v>
      </c>
      <c r="AE3" t="s">
        <v>11</v>
      </c>
      <c r="AF3">
        <v>2058887</v>
      </c>
    </row>
    <row r="4" spans="9:32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147</v>
      </c>
      <c r="W4" t="s">
        <v>12</v>
      </c>
      <c r="X4">
        <v>1732592</v>
      </c>
      <c r="Y4" t="s">
        <v>12</v>
      </c>
      <c r="Z4">
        <v>3686546</v>
      </c>
      <c r="AA4" t="s">
        <v>12</v>
      </c>
      <c r="AB4">
        <v>3097012</v>
      </c>
      <c r="AC4" t="s">
        <v>12</v>
      </c>
      <c r="AD4">
        <v>3776314</v>
      </c>
      <c r="AE4" t="s">
        <v>12</v>
      </c>
      <c r="AF4">
        <v>1812533</v>
      </c>
    </row>
    <row r="5" spans="9:32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147</v>
      </c>
      <c r="W5" t="s">
        <v>13</v>
      </c>
      <c r="X5">
        <v>1911030</v>
      </c>
      <c r="Y5" t="s">
        <v>13</v>
      </c>
      <c r="Z5">
        <v>4030541</v>
      </c>
      <c r="AA5" t="s">
        <v>13</v>
      </c>
      <c r="AB5">
        <v>3534533</v>
      </c>
      <c r="AC5" t="s">
        <v>13</v>
      </c>
      <c r="AD5">
        <v>4153125</v>
      </c>
      <c r="AE5" t="s">
        <v>13</v>
      </c>
      <c r="AF5">
        <v>2353104</v>
      </c>
    </row>
    <row r="6" spans="9:32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148</v>
      </c>
      <c r="W6" t="s">
        <v>14</v>
      </c>
      <c r="X6">
        <v>1818284</v>
      </c>
      <c r="Y6" t="s">
        <v>14</v>
      </c>
      <c r="Z6">
        <v>4097865</v>
      </c>
      <c r="AA6" t="s">
        <v>14</v>
      </c>
      <c r="AB6">
        <v>3544623</v>
      </c>
      <c r="AC6" t="s">
        <v>14</v>
      </c>
      <c r="AD6">
        <v>4047442</v>
      </c>
      <c r="AE6" t="s">
        <v>14</v>
      </c>
      <c r="AF6">
        <v>2438358</v>
      </c>
    </row>
    <row r="7" spans="9:32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154</v>
      </c>
      <c r="W7" t="s">
        <v>15</v>
      </c>
      <c r="X7">
        <v>1863901</v>
      </c>
      <c r="Y7" t="s">
        <v>15</v>
      </c>
      <c r="Z7">
        <v>4296987</v>
      </c>
      <c r="AA7" t="s">
        <v>15</v>
      </c>
      <c r="AB7">
        <v>3559013</v>
      </c>
      <c r="AC7" t="s">
        <v>15</v>
      </c>
      <c r="AD7">
        <v>3568102</v>
      </c>
      <c r="AE7" t="s">
        <v>15</v>
      </c>
      <c r="AF7">
        <v>2426657</v>
      </c>
    </row>
    <row r="8" spans="9:32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156</v>
      </c>
      <c r="W8" t="s">
        <v>16</v>
      </c>
      <c r="X8">
        <v>1696811</v>
      </c>
      <c r="Y8" t="s">
        <v>16</v>
      </c>
      <c r="Z8">
        <v>4113747</v>
      </c>
      <c r="AA8" t="s">
        <v>16</v>
      </c>
      <c r="AB8">
        <v>4106098</v>
      </c>
      <c r="AC8" t="s">
        <v>16</v>
      </c>
      <c r="AD8">
        <v>3922315</v>
      </c>
      <c r="AE8" t="s">
        <v>16</v>
      </c>
      <c r="AF8">
        <v>2369426</v>
      </c>
    </row>
    <row r="9" spans="9:32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157</v>
      </c>
      <c r="W9" t="s">
        <v>17</v>
      </c>
      <c r="X9">
        <v>1836487</v>
      </c>
      <c r="Y9" t="s">
        <v>17</v>
      </c>
      <c r="Z9">
        <v>4479870</v>
      </c>
      <c r="AA9" t="s">
        <v>17</v>
      </c>
      <c r="AB9">
        <v>3623192</v>
      </c>
      <c r="AC9" t="s">
        <v>17</v>
      </c>
      <c r="AD9">
        <v>4119323</v>
      </c>
      <c r="AE9" t="s">
        <v>17</v>
      </c>
      <c r="AF9">
        <v>2416075</v>
      </c>
    </row>
    <row r="10" spans="9:32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161</v>
      </c>
      <c r="W10" t="s">
        <v>18</v>
      </c>
      <c r="X10">
        <v>1604839</v>
      </c>
      <c r="Y10" t="s">
        <v>18</v>
      </c>
      <c r="Z10">
        <v>4101366</v>
      </c>
      <c r="AA10" t="s">
        <v>18</v>
      </c>
      <c r="AB10">
        <v>3470222</v>
      </c>
      <c r="AC10" t="s">
        <v>18</v>
      </c>
      <c r="AD10">
        <v>3561969</v>
      </c>
      <c r="AE10" t="s">
        <v>18</v>
      </c>
      <c r="AF10">
        <v>2475827</v>
      </c>
    </row>
    <row r="11" spans="9:32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163</v>
      </c>
      <c r="W11" t="s">
        <v>19</v>
      </c>
      <c r="X11">
        <v>1728689</v>
      </c>
      <c r="Y11" t="s">
        <v>19</v>
      </c>
      <c r="Z11">
        <v>4167502</v>
      </c>
      <c r="AA11" t="s">
        <v>19</v>
      </c>
      <c r="AB11">
        <v>3616201</v>
      </c>
      <c r="AC11" t="s">
        <v>19</v>
      </c>
      <c r="AD11">
        <v>3682865</v>
      </c>
      <c r="AE11" t="s">
        <v>19</v>
      </c>
      <c r="AF11">
        <v>2475898</v>
      </c>
    </row>
    <row r="12" spans="9:32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173</v>
      </c>
      <c r="W12" t="s">
        <v>20</v>
      </c>
      <c r="X12">
        <v>1889740</v>
      </c>
      <c r="Y12" t="s">
        <v>20</v>
      </c>
      <c r="Z12">
        <v>4554438</v>
      </c>
      <c r="AA12" t="s">
        <v>20</v>
      </c>
      <c r="AB12">
        <v>4037438</v>
      </c>
      <c r="AC12" t="s">
        <v>20</v>
      </c>
      <c r="AD12">
        <v>4034921</v>
      </c>
      <c r="AE12" t="s">
        <v>20</v>
      </c>
      <c r="AF12">
        <v>2878408</v>
      </c>
    </row>
    <row r="13" spans="9:32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186</v>
      </c>
      <c r="W13" t="s">
        <v>21</v>
      </c>
      <c r="X13">
        <v>2033609</v>
      </c>
      <c r="Y13" t="s">
        <v>21</v>
      </c>
      <c r="Z13">
        <v>4470634</v>
      </c>
      <c r="AA13" t="s">
        <v>21</v>
      </c>
      <c r="AB13">
        <v>3809460</v>
      </c>
      <c r="AC13" t="s">
        <v>21</v>
      </c>
      <c r="AD13">
        <v>3874409</v>
      </c>
      <c r="AE13" t="s">
        <v>21</v>
      </c>
      <c r="AF13">
        <v>2949768</v>
      </c>
    </row>
    <row r="14" spans="9:32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186</v>
      </c>
      <c r="W14" t="s">
        <v>22</v>
      </c>
      <c r="X14">
        <v>2032463</v>
      </c>
      <c r="Y14" t="s">
        <v>22</v>
      </c>
      <c r="Z14">
        <v>4442741</v>
      </c>
      <c r="AA14" t="s">
        <v>22</v>
      </c>
      <c r="AB14">
        <v>3806704</v>
      </c>
      <c r="AC14" t="s">
        <v>22</v>
      </c>
      <c r="AD14">
        <v>4111912</v>
      </c>
      <c r="AE14" t="s">
        <v>22</v>
      </c>
      <c r="AF14">
        <v>2929934</v>
      </c>
    </row>
    <row r="15" spans="9:32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190</v>
      </c>
      <c r="W15" t="s">
        <v>23</v>
      </c>
      <c r="X15">
        <v>1873433</v>
      </c>
      <c r="Y15" t="s">
        <v>23</v>
      </c>
      <c r="Z15">
        <v>4478630</v>
      </c>
      <c r="AA15" t="s">
        <v>23</v>
      </c>
      <c r="AB15">
        <v>3478720</v>
      </c>
      <c r="AC15" t="s">
        <v>23</v>
      </c>
      <c r="AD15">
        <v>3668713</v>
      </c>
      <c r="AE15" t="s">
        <v>23</v>
      </c>
      <c r="AF15">
        <v>3050960</v>
      </c>
    </row>
    <row r="16" spans="9:32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196</v>
      </c>
      <c r="W16" t="s">
        <v>24</v>
      </c>
      <c r="X16">
        <v>1724001</v>
      </c>
      <c r="Y16" t="s">
        <v>24</v>
      </c>
      <c r="Z16">
        <v>4067752</v>
      </c>
      <c r="AA16" t="s">
        <v>24</v>
      </c>
      <c r="AB16">
        <v>2943673</v>
      </c>
      <c r="AC16" t="s">
        <v>24</v>
      </c>
      <c r="AD16">
        <v>3678072</v>
      </c>
      <c r="AE16" t="s">
        <v>24</v>
      </c>
      <c r="AF16">
        <v>2424721</v>
      </c>
    </row>
    <row r="17" spans="9:32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197</v>
      </c>
      <c r="W17" t="s">
        <v>25</v>
      </c>
      <c r="X17">
        <v>2090277</v>
      </c>
      <c r="Y17" t="s">
        <v>25</v>
      </c>
      <c r="Z17">
        <v>5100933</v>
      </c>
      <c r="AA17" t="s">
        <v>25</v>
      </c>
      <c r="AB17">
        <v>3847123</v>
      </c>
      <c r="AC17" t="s">
        <v>25</v>
      </c>
      <c r="AD17">
        <v>4295684</v>
      </c>
      <c r="AE17" t="s">
        <v>25</v>
      </c>
      <c r="AF17">
        <v>3318878</v>
      </c>
    </row>
    <row r="18" spans="9:32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189</v>
      </c>
      <c r="W18" t="s">
        <v>26</v>
      </c>
      <c r="X18">
        <v>1927815</v>
      </c>
      <c r="Y18" t="s">
        <v>26</v>
      </c>
      <c r="Z18">
        <v>4934865</v>
      </c>
      <c r="AA18" t="s">
        <v>26</v>
      </c>
      <c r="AB18">
        <v>3461143</v>
      </c>
      <c r="AC18" t="s">
        <v>26</v>
      </c>
      <c r="AD18">
        <v>4168798</v>
      </c>
      <c r="AE18" t="s">
        <v>26</v>
      </c>
      <c r="AF18">
        <v>3367807</v>
      </c>
    </row>
    <row r="19" spans="9:32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198</v>
      </c>
      <c r="W19" t="s">
        <v>27</v>
      </c>
      <c r="X19">
        <v>2112347</v>
      </c>
      <c r="Y19" t="s">
        <v>27</v>
      </c>
      <c r="Z19">
        <v>5084554</v>
      </c>
      <c r="AA19" t="s">
        <v>27</v>
      </c>
      <c r="AB19">
        <v>3049347</v>
      </c>
      <c r="AC19" t="s">
        <v>27</v>
      </c>
      <c r="AD19">
        <v>3789772</v>
      </c>
      <c r="AE19" t="s">
        <v>27</v>
      </c>
      <c r="AF19">
        <v>3417804</v>
      </c>
    </row>
    <row r="20" spans="9:32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198</v>
      </c>
      <c r="W20" t="s">
        <v>28</v>
      </c>
      <c r="X20">
        <v>2016336</v>
      </c>
      <c r="Y20" t="s">
        <v>28</v>
      </c>
      <c r="Z20">
        <v>5431810</v>
      </c>
      <c r="AA20" t="s">
        <v>28</v>
      </c>
      <c r="AB20">
        <v>3281114</v>
      </c>
      <c r="AC20" t="s">
        <v>28</v>
      </c>
      <c r="AD20">
        <v>4088812</v>
      </c>
      <c r="AE20" t="s">
        <v>28</v>
      </c>
      <c r="AF20">
        <v>3238887</v>
      </c>
    </row>
    <row r="21" spans="9:32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193</v>
      </c>
      <c r="W21" t="s">
        <v>29</v>
      </c>
      <c r="X21">
        <v>1947968</v>
      </c>
      <c r="Y21" t="s">
        <v>29</v>
      </c>
      <c r="Z21">
        <v>5341838</v>
      </c>
      <c r="AA21" t="s">
        <v>29</v>
      </c>
      <c r="AB21">
        <v>3274529</v>
      </c>
      <c r="AC21" t="s">
        <v>29</v>
      </c>
      <c r="AD21">
        <v>3916019</v>
      </c>
      <c r="AE21" t="s">
        <v>29</v>
      </c>
      <c r="AF21">
        <v>3095095</v>
      </c>
    </row>
    <row r="22" spans="9:32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193</v>
      </c>
      <c r="W22" t="s">
        <v>30</v>
      </c>
      <c r="X22">
        <v>1904502</v>
      </c>
      <c r="Y22" t="s">
        <v>30</v>
      </c>
      <c r="Z22">
        <v>5423375</v>
      </c>
      <c r="AA22" t="s">
        <v>30</v>
      </c>
      <c r="AB22">
        <v>3254946</v>
      </c>
      <c r="AC22" t="s">
        <v>30</v>
      </c>
      <c r="AD22">
        <v>3964112</v>
      </c>
      <c r="AE22" t="s">
        <v>30</v>
      </c>
      <c r="AF22">
        <v>3212406</v>
      </c>
    </row>
    <row r="23" spans="9:32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199</v>
      </c>
      <c r="W23" t="s">
        <v>31</v>
      </c>
      <c r="X23">
        <v>2038942</v>
      </c>
      <c r="Y23" t="s">
        <v>31</v>
      </c>
      <c r="Z23">
        <v>5540812</v>
      </c>
      <c r="AA23" t="s">
        <v>31</v>
      </c>
      <c r="AB23">
        <v>3535928</v>
      </c>
      <c r="AC23" t="s">
        <v>31</v>
      </c>
      <c r="AD23">
        <v>4279926</v>
      </c>
      <c r="AE23" t="s">
        <v>31</v>
      </c>
      <c r="AF23">
        <v>3189359</v>
      </c>
    </row>
    <row r="24" spans="9:32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199</v>
      </c>
      <c r="W24" t="s">
        <v>32</v>
      </c>
      <c r="X24">
        <v>2052963</v>
      </c>
      <c r="Y24" t="s">
        <v>32</v>
      </c>
      <c r="Z24">
        <v>5493539</v>
      </c>
      <c r="AA24" t="s">
        <v>32</v>
      </c>
      <c r="AB24">
        <v>3602662</v>
      </c>
      <c r="AC24" t="s">
        <v>32</v>
      </c>
      <c r="AD24">
        <v>4243038</v>
      </c>
      <c r="AE24" t="s">
        <v>32</v>
      </c>
      <c r="AF24">
        <v>3350890</v>
      </c>
    </row>
    <row r="25" spans="9:32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201</v>
      </c>
      <c r="W25" t="s">
        <v>33</v>
      </c>
      <c r="X25">
        <v>2130222</v>
      </c>
      <c r="Y25" t="s">
        <v>33</v>
      </c>
      <c r="Z25">
        <v>5532306</v>
      </c>
      <c r="AA25" t="s">
        <v>33</v>
      </c>
      <c r="AB25">
        <v>3939417</v>
      </c>
      <c r="AC25" t="s">
        <v>33</v>
      </c>
      <c r="AD25">
        <v>4196032</v>
      </c>
      <c r="AE25" t="s">
        <v>33</v>
      </c>
      <c r="AF25">
        <v>3592994</v>
      </c>
    </row>
    <row r="26" spans="9:32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202</v>
      </c>
      <c r="W26" t="s">
        <v>34</v>
      </c>
      <c r="X26">
        <v>2208632</v>
      </c>
      <c r="Y26" t="s">
        <v>34</v>
      </c>
      <c r="Z26">
        <v>5484571</v>
      </c>
      <c r="AA26" t="s">
        <v>34</v>
      </c>
      <c r="AB26">
        <v>3673983</v>
      </c>
      <c r="AC26" t="s">
        <v>34</v>
      </c>
      <c r="AD26">
        <v>4114205</v>
      </c>
      <c r="AE26" t="s">
        <v>34</v>
      </c>
      <c r="AF26">
        <v>3388441</v>
      </c>
    </row>
    <row r="27" spans="9:32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203</v>
      </c>
      <c r="W27" t="s">
        <v>35</v>
      </c>
      <c r="X27">
        <v>2107219</v>
      </c>
      <c r="Y27" t="s">
        <v>35</v>
      </c>
      <c r="Z27">
        <v>4800573</v>
      </c>
      <c r="AA27" t="s">
        <v>35</v>
      </c>
      <c r="AB27">
        <v>3260918</v>
      </c>
      <c r="AC27" t="s">
        <v>35</v>
      </c>
      <c r="AD27">
        <v>3599079</v>
      </c>
      <c r="AE27" t="s">
        <v>35</v>
      </c>
      <c r="AF27">
        <v>3479305</v>
      </c>
    </row>
    <row r="28" spans="9:32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207</v>
      </c>
      <c r="W28" t="s">
        <v>36</v>
      </c>
      <c r="X28">
        <v>2061299</v>
      </c>
      <c r="Y28" t="s">
        <v>36</v>
      </c>
      <c r="Z28">
        <v>4837639</v>
      </c>
      <c r="AA28" t="s">
        <v>36</v>
      </c>
      <c r="AB28">
        <v>3145899</v>
      </c>
      <c r="AC28" t="s">
        <v>36</v>
      </c>
      <c r="AD28">
        <v>4120758</v>
      </c>
      <c r="AE28" t="s">
        <v>36</v>
      </c>
      <c r="AF28">
        <v>3084691</v>
      </c>
    </row>
    <row r="29" spans="9:32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207</v>
      </c>
      <c r="W29" t="s">
        <v>37</v>
      </c>
      <c r="X29">
        <v>2180383</v>
      </c>
      <c r="Y29" t="s">
        <v>37</v>
      </c>
      <c r="Z29">
        <v>5725008</v>
      </c>
      <c r="AA29" t="s">
        <v>37</v>
      </c>
      <c r="AB29">
        <v>3862475</v>
      </c>
      <c r="AC29" t="s">
        <v>37</v>
      </c>
      <c r="AD29">
        <v>4665548</v>
      </c>
      <c r="AE29" t="s">
        <v>37</v>
      </c>
      <c r="AF29">
        <v>4071534</v>
      </c>
    </row>
    <row r="30" spans="9:32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206</v>
      </c>
      <c r="W30" t="s">
        <v>38</v>
      </c>
      <c r="X30">
        <v>1940871</v>
      </c>
      <c r="Y30" t="s">
        <v>38</v>
      </c>
      <c r="Z30">
        <v>5428865</v>
      </c>
      <c r="AA30" t="s">
        <v>38</v>
      </c>
      <c r="AB30">
        <v>3538737</v>
      </c>
      <c r="AC30" t="s">
        <v>38</v>
      </c>
      <c r="AD30">
        <v>4250673</v>
      </c>
      <c r="AE30" t="s">
        <v>38</v>
      </c>
      <c r="AF30">
        <v>3823924</v>
      </c>
    </row>
    <row r="31" spans="9:32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206</v>
      </c>
      <c r="W31" t="s">
        <v>39</v>
      </c>
      <c r="X31">
        <v>2310335</v>
      </c>
      <c r="Y31" t="s">
        <v>39</v>
      </c>
      <c r="Z31">
        <v>5768059</v>
      </c>
      <c r="AA31" t="s">
        <v>39</v>
      </c>
      <c r="AB31">
        <v>3516047</v>
      </c>
      <c r="AC31" t="s">
        <v>39</v>
      </c>
      <c r="AD31">
        <v>4338862</v>
      </c>
      <c r="AE31" t="s">
        <v>39</v>
      </c>
      <c r="AF31">
        <v>3965956</v>
      </c>
    </row>
    <row r="32" spans="9:32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205</v>
      </c>
      <c r="W32" t="s">
        <v>40</v>
      </c>
      <c r="X32">
        <v>2363667</v>
      </c>
      <c r="Y32" t="s">
        <v>40</v>
      </c>
      <c r="Z32">
        <v>5982892</v>
      </c>
      <c r="AA32" t="s">
        <v>40</v>
      </c>
      <c r="AB32">
        <v>3787495</v>
      </c>
      <c r="AC32" t="s">
        <v>40</v>
      </c>
      <c r="AD32">
        <v>4571035</v>
      </c>
      <c r="AE32" t="s">
        <v>40</v>
      </c>
      <c r="AF32">
        <v>3976046</v>
      </c>
    </row>
    <row r="33" spans="9:32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206</v>
      </c>
      <c r="W33" t="s">
        <v>41</v>
      </c>
      <c r="X33">
        <v>2077097</v>
      </c>
      <c r="Y33" t="s">
        <v>41</v>
      </c>
      <c r="Z33">
        <v>5644308</v>
      </c>
      <c r="AA33" t="s">
        <v>41</v>
      </c>
      <c r="AB33">
        <v>3593550</v>
      </c>
      <c r="AC33" t="s">
        <v>41</v>
      </c>
      <c r="AD33">
        <v>4295923</v>
      </c>
      <c r="AE33" t="s">
        <v>41</v>
      </c>
      <c r="AF33">
        <v>3770480</v>
      </c>
    </row>
    <row r="34" spans="9:32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208</v>
      </c>
      <c r="W34" t="s">
        <v>42</v>
      </c>
      <c r="X34">
        <v>2230653</v>
      </c>
      <c r="Y34" t="s">
        <v>42</v>
      </c>
      <c r="Z34">
        <v>6221786</v>
      </c>
      <c r="AA34" t="s">
        <v>42</v>
      </c>
      <c r="AB34">
        <v>3551040</v>
      </c>
      <c r="AC34" t="s">
        <v>42</v>
      </c>
      <c r="AD34">
        <v>4207391</v>
      </c>
      <c r="AE34" t="s">
        <v>42</v>
      </c>
      <c r="AF34">
        <v>4212984</v>
      </c>
    </row>
    <row r="35" spans="9:32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213</v>
      </c>
      <c r="W35" t="s">
        <v>43</v>
      </c>
      <c r="X35">
        <v>2369865</v>
      </c>
      <c r="Y35" t="s">
        <v>43</v>
      </c>
      <c r="Z35">
        <v>6363845</v>
      </c>
      <c r="AA35" t="s">
        <v>43</v>
      </c>
      <c r="AB35">
        <v>3828545</v>
      </c>
      <c r="AC35" t="s">
        <v>43</v>
      </c>
      <c r="AD35">
        <v>4546859</v>
      </c>
      <c r="AE35" t="s">
        <v>43</v>
      </c>
      <c r="AF35">
        <v>4682673</v>
      </c>
    </row>
    <row r="36" spans="9:32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219</v>
      </c>
      <c r="W36" t="s">
        <v>44</v>
      </c>
      <c r="X36">
        <v>2138082</v>
      </c>
      <c r="Y36" t="s">
        <v>44</v>
      </c>
      <c r="Z36">
        <v>6058696</v>
      </c>
      <c r="AA36" t="s">
        <v>44</v>
      </c>
      <c r="AB36">
        <v>3304223</v>
      </c>
      <c r="AC36" t="s">
        <v>44</v>
      </c>
      <c r="AD36">
        <v>4292354</v>
      </c>
      <c r="AE36" t="s">
        <v>44</v>
      </c>
      <c r="AF36">
        <v>4340109</v>
      </c>
    </row>
    <row r="37" spans="9:32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221</v>
      </c>
      <c r="W37" t="s">
        <v>45</v>
      </c>
      <c r="X37">
        <v>2335096</v>
      </c>
      <c r="Y37" t="s">
        <v>45</v>
      </c>
      <c r="Z37">
        <v>6443254</v>
      </c>
      <c r="AA37" t="s">
        <v>45</v>
      </c>
      <c r="AB37">
        <v>4029040</v>
      </c>
      <c r="AC37" t="s">
        <v>45</v>
      </c>
      <c r="AD37">
        <v>4349448</v>
      </c>
      <c r="AE37" t="s">
        <v>45</v>
      </c>
      <c r="AF37">
        <v>4705845</v>
      </c>
    </row>
    <row r="38" spans="9:32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222</v>
      </c>
      <c r="W38" t="s">
        <v>46</v>
      </c>
      <c r="X38">
        <v>2419448</v>
      </c>
      <c r="Y38" t="s">
        <v>46</v>
      </c>
      <c r="Z38">
        <v>6184256</v>
      </c>
      <c r="AA38" t="s">
        <v>46</v>
      </c>
      <c r="AB38">
        <v>3765533</v>
      </c>
      <c r="AC38" t="s">
        <v>46</v>
      </c>
      <c r="AD38">
        <v>4688361</v>
      </c>
      <c r="AE38" t="s">
        <v>46</v>
      </c>
      <c r="AF38">
        <v>4443129</v>
      </c>
    </row>
    <row r="39" spans="9:32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218</v>
      </c>
      <c r="W39" t="s">
        <v>47</v>
      </c>
      <c r="X39">
        <v>2011464</v>
      </c>
      <c r="Y39" t="s">
        <v>47</v>
      </c>
      <c r="Z39">
        <v>6401708</v>
      </c>
      <c r="AA39" t="s">
        <v>47</v>
      </c>
      <c r="AB39">
        <v>3635619</v>
      </c>
      <c r="AC39" t="s">
        <v>47</v>
      </c>
      <c r="AD39">
        <v>4226394</v>
      </c>
      <c r="AE39" t="s">
        <v>47</v>
      </c>
      <c r="AF39">
        <v>4890704</v>
      </c>
    </row>
    <row r="40" spans="9:32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218</v>
      </c>
      <c r="W40" t="s">
        <v>48</v>
      </c>
      <c r="X40">
        <v>2028249</v>
      </c>
      <c r="Y40" t="s">
        <v>48</v>
      </c>
      <c r="Z40">
        <v>5482360</v>
      </c>
      <c r="AA40" t="s">
        <v>48</v>
      </c>
      <c r="AB40">
        <v>3704008</v>
      </c>
      <c r="AC40" t="s">
        <v>48</v>
      </c>
      <c r="AD40">
        <v>4292282</v>
      </c>
      <c r="AE40" t="s">
        <v>48</v>
      </c>
      <c r="AF40">
        <v>4388189</v>
      </c>
    </row>
    <row r="41" spans="9:32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</v>
      </c>
      <c r="W41" t="s">
        <v>49</v>
      </c>
      <c r="X41">
        <v>2205709</v>
      </c>
      <c r="Y41" t="s">
        <v>49</v>
      </c>
      <c r="Z41">
        <v>6382984</v>
      </c>
      <c r="AA41" t="s">
        <v>49</v>
      </c>
      <c r="AB41">
        <v>4059506</v>
      </c>
      <c r="AC41" t="s">
        <v>49</v>
      </c>
      <c r="AD41">
        <v>5006939</v>
      </c>
      <c r="AE41" t="s">
        <v>49</v>
      </c>
      <c r="AF41">
        <v>4817523</v>
      </c>
    </row>
    <row r="42" spans="9:32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226</v>
      </c>
      <c r="W42" t="s">
        <v>50</v>
      </c>
      <c r="X42">
        <v>2109683</v>
      </c>
      <c r="Y42" t="s">
        <v>50</v>
      </c>
      <c r="Z42">
        <v>6518526</v>
      </c>
      <c r="AA42" t="s">
        <v>50</v>
      </c>
      <c r="AB42">
        <v>3844902</v>
      </c>
      <c r="AC42" t="s">
        <v>50</v>
      </c>
      <c r="AD42">
        <v>4972021</v>
      </c>
      <c r="AE42" t="s">
        <v>50</v>
      </c>
      <c r="AF42">
        <v>5447491</v>
      </c>
    </row>
    <row r="43" spans="9:32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233</v>
      </c>
      <c r="W43" t="s">
        <v>51</v>
      </c>
      <c r="X43">
        <v>2145312</v>
      </c>
      <c r="Y43" t="s">
        <v>51</v>
      </c>
      <c r="Z43">
        <v>6587389</v>
      </c>
      <c r="AA43" t="s">
        <v>51</v>
      </c>
      <c r="AB43">
        <v>3992973</v>
      </c>
      <c r="AC43" t="s">
        <v>51</v>
      </c>
      <c r="AD43">
        <v>4733951</v>
      </c>
      <c r="AE43" t="s">
        <v>51</v>
      </c>
      <c r="AF43">
        <v>5285958</v>
      </c>
    </row>
    <row r="44" spans="9:32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239</v>
      </c>
      <c r="W44" t="s">
        <v>52</v>
      </c>
      <c r="X44">
        <v>2263239</v>
      </c>
      <c r="Y44" t="s">
        <v>52</v>
      </c>
      <c r="Z44">
        <v>6548213</v>
      </c>
      <c r="AA44" t="s">
        <v>52</v>
      </c>
      <c r="AB44">
        <v>3846283</v>
      </c>
      <c r="AC44" t="s">
        <v>52</v>
      </c>
      <c r="AD44">
        <v>4498372</v>
      </c>
      <c r="AE44" t="s">
        <v>52</v>
      </c>
      <c r="AF44">
        <v>5112763</v>
      </c>
    </row>
    <row r="45" spans="9:32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244</v>
      </c>
      <c r="W45" t="s">
        <v>53</v>
      </c>
      <c r="X45">
        <v>2138701</v>
      </c>
      <c r="Y45" t="s">
        <v>53</v>
      </c>
      <c r="Z45">
        <v>6889671</v>
      </c>
      <c r="AA45" t="s">
        <v>53</v>
      </c>
      <c r="AB45">
        <v>3794753</v>
      </c>
      <c r="AC45" t="s">
        <v>53</v>
      </c>
      <c r="AD45">
        <v>4358536</v>
      </c>
      <c r="AE45" t="s">
        <v>53</v>
      </c>
      <c r="AF45">
        <v>5168092</v>
      </c>
    </row>
    <row r="46" spans="9:32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244</v>
      </c>
      <c r="W46" t="s">
        <v>54</v>
      </c>
      <c r="X46">
        <v>2107231</v>
      </c>
      <c r="Y46" t="s">
        <v>54</v>
      </c>
      <c r="Z46">
        <v>7158118</v>
      </c>
      <c r="AA46" t="s">
        <v>54</v>
      </c>
      <c r="AB46">
        <v>3515831</v>
      </c>
      <c r="AC46" t="s">
        <v>54</v>
      </c>
      <c r="AD46">
        <v>4604204</v>
      </c>
      <c r="AE46" t="s">
        <v>54</v>
      </c>
      <c r="AF46">
        <v>5220313</v>
      </c>
    </row>
    <row r="47" spans="9:32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241</v>
      </c>
      <c r="W47" t="s">
        <v>55</v>
      </c>
      <c r="X47">
        <v>1972488</v>
      </c>
      <c r="Y47" t="s">
        <v>55</v>
      </c>
      <c r="Z47">
        <v>7034111</v>
      </c>
      <c r="AA47" t="s">
        <v>55</v>
      </c>
      <c r="AB47">
        <v>3212919</v>
      </c>
      <c r="AC47" t="s">
        <v>55</v>
      </c>
      <c r="AD47">
        <v>4276816</v>
      </c>
      <c r="AE47" t="s">
        <v>55</v>
      </c>
      <c r="AF47">
        <v>5010559</v>
      </c>
    </row>
    <row r="48" spans="9:32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241</v>
      </c>
      <c r="W48" t="s">
        <v>56</v>
      </c>
      <c r="X48">
        <v>2361918</v>
      </c>
      <c r="Y48" t="s">
        <v>56</v>
      </c>
      <c r="Z48">
        <v>7740782</v>
      </c>
      <c r="AA48" t="s">
        <v>56</v>
      </c>
      <c r="AB48">
        <v>4224090</v>
      </c>
      <c r="AC48" t="s">
        <v>56</v>
      </c>
      <c r="AD48">
        <v>5189953</v>
      </c>
      <c r="AE48" t="s">
        <v>56</v>
      </c>
      <c r="AF48">
        <v>5940532</v>
      </c>
    </row>
    <row r="49" spans="9:32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239</v>
      </c>
      <c r="W49" t="s">
        <v>57</v>
      </c>
      <c r="X49">
        <v>2525078</v>
      </c>
      <c r="Y49" t="s">
        <v>57</v>
      </c>
      <c r="Z49">
        <v>7942034</v>
      </c>
      <c r="AA49" t="s">
        <v>57</v>
      </c>
      <c r="AB49">
        <v>4081465</v>
      </c>
      <c r="AC49" t="s">
        <v>57</v>
      </c>
      <c r="AD49">
        <v>5122200</v>
      </c>
      <c r="AE49" t="s">
        <v>57</v>
      </c>
      <c r="AF49">
        <v>6073035</v>
      </c>
    </row>
    <row r="50" spans="9:32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241</v>
      </c>
      <c r="W50" t="s">
        <v>58</v>
      </c>
      <c r="X50">
        <v>2501120</v>
      </c>
      <c r="Y50" t="s">
        <v>58</v>
      </c>
      <c r="Z50">
        <v>7299287</v>
      </c>
      <c r="AA50" t="s">
        <v>58</v>
      </c>
      <c r="AB50">
        <v>3853754</v>
      </c>
      <c r="AC50" t="s">
        <v>58</v>
      </c>
      <c r="AD50">
        <v>4968460</v>
      </c>
      <c r="AE50" t="s">
        <v>58</v>
      </c>
      <c r="AF50">
        <v>5672642</v>
      </c>
    </row>
    <row r="51" spans="9:32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247</v>
      </c>
      <c r="W51" t="s">
        <v>59</v>
      </c>
      <c r="X51">
        <v>2335079</v>
      </c>
      <c r="Y51" t="s">
        <v>59</v>
      </c>
      <c r="Z51">
        <v>7269580</v>
      </c>
      <c r="AA51" t="s">
        <v>59</v>
      </c>
      <c r="AB51">
        <v>3656062</v>
      </c>
      <c r="AC51" t="s">
        <v>59</v>
      </c>
      <c r="AD51">
        <v>4646148</v>
      </c>
      <c r="AE51" t="s">
        <v>59</v>
      </c>
      <c r="AF51">
        <v>6343026</v>
      </c>
    </row>
    <row r="52" spans="9:32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248</v>
      </c>
      <c r="W52" t="s">
        <v>60</v>
      </c>
      <c r="X52">
        <v>2253599</v>
      </c>
      <c r="Y52" t="s">
        <v>60</v>
      </c>
      <c r="Z52">
        <v>6440741</v>
      </c>
      <c r="AA52" t="s">
        <v>60</v>
      </c>
      <c r="AB52">
        <v>3358612</v>
      </c>
      <c r="AC52" t="s">
        <v>60</v>
      </c>
      <c r="AD52">
        <v>5181148</v>
      </c>
      <c r="AE52" t="s">
        <v>60</v>
      </c>
      <c r="AF52">
        <v>5100322</v>
      </c>
    </row>
    <row r="53" spans="9:32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245</v>
      </c>
      <c r="W53" t="s">
        <v>61</v>
      </c>
      <c r="X53">
        <v>2417895</v>
      </c>
      <c r="Y53" t="s">
        <v>61</v>
      </c>
      <c r="Z53">
        <v>8341847</v>
      </c>
      <c r="AA53" t="s">
        <v>61</v>
      </c>
      <c r="AB53">
        <v>4086815</v>
      </c>
      <c r="AC53" t="s">
        <v>61</v>
      </c>
      <c r="AD53">
        <v>5600503</v>
      </c>
      <c r="AE53" t="s">
        <v>61</v>
      </c>
      <c r="AF53">
        <v>6538286</v>
      </c>
    </row>
    <row r="54" spans="9:32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239</v>
      </c>
      <c r="W54" t="s">
        <v>62</v>
      </c>
      <c r="X54">
        <v>2494158</v>
      </c>
      <c r="Y54" t="s">
        <v>62</v>
      </c>
      <c r="Z54">
        <v>8647260</v>
      </c>
      <c r="AA54" t="s">
        <v>62</v>
      </c>
      <c r="AB54">
        <v>4244987</v>
      </c>
      <c r="AC54" t="s">
        <v>62</v>
      </c>
      <c r="AD54">
        <v>5815436</v>
      </c>
      <c r="AE54" t="s">
        <v>62</v>
      </c>
      <c r="AF54">
        <v>7138491</v>
      </c>
    </row>
    <row r="55" spans="9:32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242</v>
      </c>
      <c r="W55" t="s">
        <v>63</v>
      </c>
      <c r="X55">
        <v>2526899</v>
      </c>
      <c r="Y55" t="s">
        <v>63</v>
      </c>
      <c r="Z55">
        <v>8916466</v>
      </c>
      <c r="AA55" t="s">
        <v>63</v>
      </c>
      <c r="AB55">
        <v>3869246</v>
      </c>
      <c r="AC55" t="s">
        <v>63</v>
      </c>
      <c r="AD55">
        <v>5335178</v>
      </c>
      <c r="AE55" t="s">
        <v>63</v>
      </c>
      <c r="AF55">
        <v>6935386</v>
      </c>
    </row>
    <row r="56" spans="9:32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242</v>
      </c>
      <c r="W56" t="s">
        <v>64</v>
      </c>
      <c r="X56">
        <v>2597723</v>
      </c>
      <c r="Y56" t="s">
        <v>64</v>
      </c>
      <c r="Z56">
        <v>8719210</v>
      </c>
      <c r="AA56" t="s">
        <v>64</v>
      </c>
      <c r="AB56">
        <v>4222941</v>
      </c>
      <c r="AC56" t="s">
        <v>64</v>
      </c>
      <c r="AD56">
        <v>5167613</v>
      </c>
      <c r="AE56" t="s">
        <v>64</v>
      </c>
      <c r="AF56">
        <v>6842879</v>
      </c>
    </row>
    <row r="57" spans="9:32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249</v>
      </c>
      <c r="W57" t="s">
        <v>65</v>
      </c>
      <c r="X57">
        <v>2623932</v>
      </c>
      <c r="Y57" t="s">
        <v>65</v>
      </c>
      <c r="Z57">
        <v>8966529</v>
      </c>
      <c r="AA57" t="s">
        <v>65</v>
      </c>
      <c r="AB57">
        <v>4146495</v>
      </c>
      <c r="AC57" t="s">
        <v>65</v>
      </c>
      <c r="AD57">
        <v>5673683</v>
      </c>
      <c r="AE57" t="s">
        <v>65</v>
      </c>
      <c r="AF57">
        <v>7443630</v>
      </c>
    </row>
    <row r="58" spans="9:32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250</v>
      </c>
      <c r="W58" t="s">
        <v>66</v>
      </c>
      <c r="X58">
        <v>2208405</v>
      </c>
      <c r="Y58" t="s">
        <v>66</v>
      </c>
      <c r="Z58">
        <v>8551751</v>
      </c>
      <c r="AA58" t="s">
        <v>66</v>
      </c>
      <c r="AB58">
        <v>3551448</v>
      </c>
      <c r="AC58" t="s">
        <v>66</v>
      </c>
      <c r="AD58">
        <v>5221211</v>
      </c>
      <c r="AE58" t="s">
        <v>66</v>
      </c>
      <c r="AF58">
        <v>7166100</v>
      </c>
    </row>
    <row r="59" spans="9:32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247</v>
      </c>
      <c r="W59" t="s">
        <v>67</v>
      </c>
      <c r="X59">
        <v>2307087</v>
      </c>
      <c r="Y59" t="s">
        <v>67</v>
      </c>
      <c r="Z59">
        <v>8123890</v>
      </c>
      <c r="AA59" t="s">
        <v>67</v>
      </c>
      <c r="AB59">
        <v>3841194</v>
      </c>
      <c r="AC59" t="s">
        <v>67</v>
      </c>
      <c r="AD59">
        <v>5445652</v>
      </c>
      <c r="AE59" t="s">
        <v>67</v>
      </c>
      <c r="AF59">
        <v>7374874</v>
      </c>
    </row>
    <row r="60" spans="9:32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195</v>
      </c>
      <c r="W60" t="s">
        <v>68</v>
      </c>
      <c r="X60">
        <v>2443018</v>
      </c>
      <c r="Y60" t="s">
        <v>68</v>
      </c>
      <c r="Z60">
        <v>7467633</v>
      </c>
      <c r="AA60" t="s">
        <v>68</v>
      </c>
      <c r="AB60">
        <v>4434727</v>
      </c>
      <c r="AC60" t="s">
        <v>68</v>
      </c>
      <c r="AD60">
        <v>5117799</v>
      </c>
      <c r="AE60" t="s">
        <v>68</v>
      </c>
      <c r="AF60">
        <v>6436912</v>
      </c>
    </row>
    <row r="61" spans="9:32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177</v>
      </c>
      <c r="W61" t="s">
        <v>69</v>
      </c>
      <c r="X61">
        <v>2077232</v>
      </c>
      <c r="Y61" t="s">
        <v>69</v>
      </c>
      <c r="Z61">
        <v>5296229</v>
      </c>
      <c r="AA61" t="s">
        <v>69</v>
      </c>
      <c r="AB61">
        <v>3498158</v>
      </c>
      <c r="AC61" t="s">
        <v>69</v>
      </c>
      <c r="AD61">
        <v>3958070</v>
      </c>
      <c r="AE61" t="s">
        <v>69</v>
      </c>
      <c r="AF61">
        <v>5207918</v>
      </c>
    </row>
    <row r="62" spans="9:32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172</v>
      </c>
      <c r="W62" t="s">
        <v>70</v>
      </c>
      <c r="X62">
        <v>1997483</v>
      </c>
      <c r="Y62" t="s">
        <v>70</v>
      </c>
      <c r="Z62">
        <v>4714746</v>
      </c>
      <c r="AA62" t="s">
        <v>70</v>
      </c>
      <c r="AB62">
        <v>3491260</v>
      </c>
      <c r="AC62" t="s">
        <v>70</v>
      </c>
      <c r="AD62">
        <v>3797438</v>
      </c>
      <c r="AE62" t="s">
        <v>70</v>
      </c>
      <c r="AF62">
        <v>4391919</v>
      </c>
    </row>
    <row r="63" spans="9:32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161</v>
      </c>
      <c r="W63" t="s">
        <v>71</v>
      </c>
      <c r="X63">
        <v>1532064</v>
      </c>
      <c r="Y63" t="s">
        <v>71</v>
      </c>
      <c r="Z63">
        <v>4464475</v>
      </c>
      <c r="AA63" t="s">
        <v>71</v>
      </c>
      <c r="AB63">
        <v>2627309</v>
      </c>
      <c r="AC63" t="s">
        <v>71</v>
      </c>
      <c r="AD63">
        <v>2994276</v>
      </c>
      <c r="AE63" t="s">
        <v>71</v>
      </c>
      <c r="AF63">
        <v>4123132</v>
      </c>
    </row>
    <row r="64" spans="9:32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160</v>
      </c>
      <c r="W64" t="s">
        <v>72</v>
      </c>
      <c r="X64">
        <v>1536655</v>
      </c>
      <c r="Y64" t="s">
        <v>72</v>
      </c>
      <c r="Z64">
        <v>5560148</v>
      </c>
      <c r="AA64" t="s">
        <v>72</v>
      </c>
      <c r="AB64">
        <v>2741495</v>
      </c>
      <c r="AC64" t="s">
        <v>72</v>
      </c>
      <c r="AD64">
        <v>3731480</v>
      </c>
      <c r="AE64" t="s">
        <v>72</v>
      </c>
      <c r="AF64">
        <v>3526339</v>
      </c>
    </row>
    <row r="65" spans="9:32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153</v>
      </c>
      <c r="W65" t="s">
        <v>73</v>
      </c>
      <c r="X65">
        <v>1562457</v>
      </c>
      <c r="Y65" t="s">
        <v>73</v>
      </c>
      <c r="Z65">
        <v>6474447</v>
      </c>
      <c r="AA65" t="s">
        <v>73</v>
      </c>
      <c r="AB65">
        <v>2931542</v>
      </c>
      <c r="AC65" t="s">
        <v>73</v>
      </c>
      <c r="AD65">
        <v>3886365</v>
      </c>
      <c r="AE65" t="s">
        <v>73</v>
      </c>
      <c r="AF65">
        <v>4591523</v>
      </c>
    </row>
    <row r="66" spans="9:32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149</v>
      </c>
      <c r="W66" t="s">
        <v>74</v>
      </c>
      <c r="X66">
        <v>1668629</v>
      </c>
      <c r="Y66" t="s">
        <v>74</v>
      </c>
      <c r="Z66">
        <v>6982653</v>
      </c>
      <c r="AA66" t="s">
        <v>74</v>
      </c>
      <c r="AB66">
        <v>3270368</v>
      </c>
      <c r="AC66" t="s">
        <v>74</v>
      </c>
      <c r="AD66">
        <v>4171017</v>
      </c>
      <c r="AE66" t="s">
        <v>74</v>
      </c>
      <c r="AF66">
        <v>4338771</v>
      </c>
    </row>
    <row r="67" spans="9:32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131</v>
      </c>
      <c r="W67" t="s">
        <v>75</v>
      </c>
      <c r="X67">
        <v>1630975</v>
      </c>
      <c r="Y67" t="s">
        <v>75</v>
      </c>
      <c r="Z67">
        <v>6634844</v>
      </c>
      <c r="AA67" t="s">
        <v>75</v>
      </c>
      <c r="AB67">
        <v>2941282</v>
      </c>
      <c r="AC67" t="s">
        <v>75</v>
      </c>
      <c r="AD67">
        <v>3413780</v>
      </c>
      <c r="AE67" t="s">
        <v>75</v>
      </c>
      <c r="AF67">
        <v>4015426</v>
      </c>
    </row>
    <row r="68" spans="9:32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126</v>
      </c>
      <c r="W68" t="s">
        <v>76</v>
      </c>
      <c r="X68">
        <v>1817854</v>
      </c>
      <c r="Y68" t="s">
        <v>76</v>
      </c>
      <c r="Z68">
        <v>7310160</v>
      </c>
      <c r="AA68" t="s">
        <v>76</v>
      </c>
      <c r="AB68">
        <v>3272879</v>
      </c>
      <c r="AC68" t="s">
        <v>76</v>
      </c>
      <c r="AD68">
        <v>3990294</v>
      </c>
      <c r="AE68" t="s">
        <v>76</v>
      </c>
      <c r="AF68">
        <v>4409944</v>
      </c>
    </row>
    <row r="69" spans="9:32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124</v>
      </c>
      <c r="W69" t="s">
        <v>77</v>
      </c>
      <c r="X69">
        <v>1859978</v>
      </c>
      <c r="Y69" t="s">
        <v>77</v>
      </c>
      <c r="Z69">
        <v>7804229</v>
      </c>
      <c r="AA69" t="s">
        <v>77</v>
      </c>
      <c r="AB69">
        <v>3286677</v>
      </c>
      <c r="AC69" t="s">
        <v>77</v>
      </c>
      <c r="AD69">
        <v>4249367</v>
      </c>
      <c r="AE69" t="s">
        <v>77</v>
      </c>
      <c r="AF69">
        <v>4540035</v>
      </c>
    </row>
    <row r="70" spans="9:32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124</v>
      </c>
      <c r="W70" t="s">
        <v>78</v>
      </c>
      <c r="X70">
        <v>1788966</v>
      </c>
      <c r="Y70" t="s">
        <v>78</v>
      </c>
      <c r="Z70">
        <v>7656800</v>
      </c>
      <c r="AA70" t="s">
        <v>78</v>
      </c>
      <c r="AB70">
        <v>3143716</v>
      </c>
      <c r="AC70" t="s">
        <v>78</v>
      </c>
      <c r="AD70">
        <v>4048159</v>
      </c>
      <c r="AE70" t="s">
        <v>78</v>
      </c>
      <c r="AF70">
        <v>4480648</v>
      </c>
    </row>
    <row r="71" spans="9:32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122</v>
      </c>
      <c r="W71" t="s">
        <v>79</v>
      </c>
      <c r="X71">
        <v>2189255</v>
      </c>
      <c r="Y71" t="s">
        <v>79</v>
      </c>
      <c r="Z71">
        <v>8363325</v>
      </c>
      <c r="AA71" t="s">
        <v>79</v>
      </c>
      <c r="AB71">
        <v>3387117</v>
      </c>
      <c r="AC71" t="s">
        <v>79</v>
      </c>
      <c r="AD71">
        <v>4612594</v>
      </c>
      <c r="AE71" t="s">
        <v>79</v>
      </c>
      <c r="AF71">
        <v>5092463</v>
      </c>
    </row>
    <row r="72" spans="9:32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117</v>
      </c>
      <c r="W72" t="s">
        <v>80</v>
      </c>
      <c r="X72">
        <v>2014270</v>
      </c>
      <c r="Y72" t="s">
        <v>80</v>
      </c>
      <c r="Z72">
        <v>8178383</v>
      </c>
      <c r="AA72" t="s">
        <v>80</v>
      </c>
      <c r="AB72">
        <v>3190152</v>
      </c>
      <c r="AC72" t="s">
        <v>80</v>
      </c>
      <c r="AD72">
        <v>4777082</v>
      </c>
      <c r="AE72" t="s">
        <v>80</v>
      </c>
      <c r="AF72">
        <v>4802771</v>
      </c>
    </row>
    <row r="73" spans="9:32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114</v>
      </c>
      <c r="W73" t="s">
        <v>81</v>
      </c>
      <c r="X73">
        <v>2101005</v>
      </c>
      <c r="Y73" t="s">
        <v>81</v>
      </c>
      <c r="Z73">
        <v>8162747</v>
      </c>
      <c r="AA73" t="s">
        <v>81</v>
      </c>
      <c r="AB73">
        <v>3485644</v>
      </c>
      <c r="AC73" t="s">
        <v>81</v>
      </c>
      <c r="AD73">
        <v>4390745</v>
      </c>
      <c r="AE73" t="s">
        <v>81</v>
      </c>
      <c r="AF73">
        <v>5006994</v>
      </c>
    </row>
    <row r="74" spans="9:32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115</v>
      </c>
      <c r="W74" t="s">
        <v>82</v>
      </c>
      <c r="X74">
        <v>2066035</v>
      </c>
      <c r="Y74" t="s">
        <v>82</v>
      </c>
      <c r="Z74">
        <v>9103779</v>
      </c>
      <c r="AA74" t="s">
        <v>82</v>
      </c>
      <c r="AB74">
        <v>3357742</v>
      </c>
      <c r="AC74" t="s">
        <v>82</v>
      </c>
      <c r="AD74">
        <v>5156185</v>
      </c>
      <c r="AE74" t="s">
        <v>82</v>
      </c>
      <c r="AF74">
        <v>5308459</v>
      </c>
    </row>
    <row r="75" spans="9:32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122</v>
      </c>
      <c r="W75" t="s">
        <v>83</v>
      </c>
      <c r="X75">
        <v>1878147</v>
      </c>
      <c r="Y75" t="s">
        <v>83</v>
      </c>
      <c r="Z75">
        <v>8846332</v>
      </c>
      <c r="AA75" t="s">
        <v>83</v>
      </c>
      <c r="AB75">
        <v>3057631</v>
      </c>
      <c r="AC75" t="s">
        <v>83</v>
      </c>
      <c r="AD75">
        <v>4197886</v>
      </c>
      <c r="AE75" t="s">
        <v>83</v>
      </c>
      <c r="AF75">
        <v>4919401</v>
      </c>
    </row>
    <row r="76" spans="9:32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123</v>
      </c>
      <c r="W76" t="s">
        <v>84</v>
      </c>
      <c r="X76">
        <v>1952908</v>
      </c>
      <c r="Y76" t="s">
        <v>84</v>
      </c>
      <c r="Z76">
        <v>7955158</v>
      </c>
      <c r="AA76" t="s">
        <v>84</v>
      </c>
      <c r="AB76">
        <v>3406523</v>
      </c>
      <c r="AC76" t="s">
        <v>84</v>
      </c>
      <c r="AD76">
        <v>4900738</v>
      </c>
      <c r="AE76" t="s">
        <v>84</v>
      </c>
      <c r="AF76">
        <v>4658409</v>
      </c>
    </row>
    <row r="77" spans="9:32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126</v>
      </c>
      <c r="W77" t="s">
        <v>85</v>
      </c>
      <c r="X77">
        <v>2125090</v>
      </c>
      <c r="Y77" t="s">
        <v>85</v>
      </c>
      <c r="Z77">
        <v>9761444</v>
      </c>
      <c r="AA77" t="s">
        <v>85</v>
      </c>
      <c r="AB77">
        <v>4072594</v>
      </c>
      <c r="AC77" t="s">
        <v>85</v>
      </c>
      <c r="AD77">
        <v>5756169</v>
      </c>
      <c r="AE77" t="s">
        <v>85</v>
      </c>
      <c r="AF77">
        <v>5801537</v>
      </c>
    </row>
    <row r="78" spans="9:32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134</v>
      </c>
      <c r="W78" t="s">
        <v>86</v>
      </c>
      <c r="X78">
        <v>2197414</v>
      </c>
      <c r="Y78" t="s">
        <v>86</v>
      </c>
      <c r="Z78">
        <v>9911802</v>
      </c>
      <c r="AA78" t="s">
        <v>86</v>
      </c>
      <c r="AB78">
        <v>4338650</v>
      </c>
      <c r="AC78" t="s">
        <v>86</v>
      </c>
      <c r="AD78">
        <v>5609422</v>
      </c>
      <c r="AE78" t="s">
        <v>86</v>
      </c>
      <c r="AF78">
        <v>6260262</v>
      </c>
    </row>
    <row r="79" spans="9:32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138</v>
      </c>
      <c r="W79" t="s">
        <v>87</v>
      </c>
      <c r="X79">
        <v>2261728</v>
      </c>
      <c r="Y79" t="s">
        <v>87</v>
      </c>
      <c r="Z79">
        <v>9607114</v>
      </c>
      <c r="AA79" t="s">
        <v>87</v>
      </c>
      <c r="AB79">
        <v>4157896</v>
      </c>
      <c r="AC79" t="s">
        <v>87</v>
      </c>
      <c r="AD79">
        <v>4874170</v>
      </c>
      <c r="AE79" t="s">
        <v>87</v>
      </c>
      <c r="AF79">
        <v>6036086</v>
      </c>
    </row>
    <row r="80" spans="9:32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140</v>
      </c>
      <c r="W80" t="s">
        <v>88</v>
      </c>
      <c r="X80">
        <v>2368373</v>
      </c>
      <c r="Y80" t="s">
        <v>88</v>
      </c>
      <c r="Z80">
        <v>9551000</v>
      </c>
      <c r="AA80" t="s">
        <v>88</v>
      </c>
      <c r="AB80">
        <v>4467266</v>
      </c>
      <c r="AC80" t="s">
        <v>88</v>
      </c>
      <c r="AD80">
        <v>5576956</v>
      </c>
      <c r="AE80" t="s">
        <v>88</v>
      </c>
      <c r="AF80">
        <v>6148876</v>
      </c>
    </row>
    <row r="81" spans="9:32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137</v>
      </c>
      <c r="W81" t="s">
        <v>89</v>
      </c>
      <c r="X81">
        <v>2485476</v>
      </c>
      <c r="Y81" t="s">
        <v>89</v>
      </c>
      <c r="Z81">
        <v>9878814</v>
      </c>
      <c r="AA81" t="s">
        <v>89</v>
      </c>
      <c r="AB81">
        <v>4540970</v>
      </c>
      <c r="AC81" t="s">
        <v>89</v>
      </c>
      <c r="AD81">
        <v>5695860</v>
      </c>
      <c r="AE81" t="s">
        <v>89</v>
      </c>
      <c r="AF81">
        <v>6035353</v>
      </c>
    </row>
    <row r="82" spans="9:32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137</v>
      </c>
      <c r="W82" t="s">
        <v>90</v>
      </c>
      <c r="X82">
        <v>2413491</v>
      </c>
      <c r="Y82" t="s">
        <v>90</v>
      </c>
      <c r="Z82">
        <v>9612204</v>
      </c>
      <c r="AA82" t="s">
        <v>90</v>
      </c>
      <c r="AB82">
        <v>4050745</v>
      </c>
      <c r="AC82" t="s">
        <v>90</v>
      </c>
      <c r="AD82">
        <v>5479688</v>
      </c>
      <c r="AE82" t="s">
        <v>90</v>
      </c>
      <c r="AF82">
        <v>5830150</v>
      </c>
    </row>
    <row r="83" spans="9:32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138</v>
      </c>
      <c r="W83" t="s">
        <v>91</v>
      </c>
      <c r="X83">
        <v>2377542</v>
      </c>
      <c r="Y83" t="s">
        <v>91</v>
      </c>
      <c r="Z83">
        <v>9714202</v>
      </c>
      <c r="AA83" t="s">
        <v>91</v>
      </c>
      <c r="AB83">
        <v>4149301</v>
      </c>
      <c r="AC83" t="s">
        <v>91</v>
      </c>
      <c r="AD83">
        <v>5371262</v>
      </c>
      <c r="AE83" t="s">
        <v>91</v>
      </c>
      <c r="AF83">
        <v>5866008</v>
      </c>
    </row>
    <row r="84" spans="9:32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138</v>
      </c>
      <c r="W84" t="s">
        <v>92</v>
      </c>
      <c r="X84">
        <v>2666568</v>
      </c>
      <c r="Y84" t="s">
        <v>92</v>
      </c>
      <c r="Z84">
        <v>10348324</v>
      </c>
      <c r="AA84" t="s">
        <v>92</v>
      </c>
      <c r="AB84">
        <v>4777593</v>
      </c>
      <c r="AC84" t="s">
        <v>92</v>
      </c>
      <c r="AD84">
        <v>5435658</v>
      </c>
      <c r="AE84" t="s">
        <v>92</v>
      </c>
      <c r="AF84">
        <v>6569309</v>
      </c>
    </row>
    <row r="85" spans="9:32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127</v>
      </c>
      <c r="W85" t="s">
        <v>93</v>
      </c>
      <c r="X85">
        <v>2784634</v>
      </c>
      <c r="Y85" t="s">
        <v>93</v>
      </c>
      <c r="Z85">
        <v>10586575</v>
      </c>
      <c r="AA85" t="s">
        <v>93</v>
      </c>
      <c r="AB85">
        <v>4447907</v>
      </c>
      <c r="AC85" t="s">
        <v>93</v>
      </c>
      <c r="AD85">
        <v>5460280</v>
      </c>
      <c r="AE85" t="s">
        <v>93</v>
      </c>
      <c r="AF85">
        <v>6999303</v>
      </c>
    </row>
    <row r="86" spans="9:32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126</v>
      </c>
      <c r="W86" t="s">
        <v>94</v>
      </c>
      <c r="X86">
        <v>2671525</v>
      </c>
      <c r="Y86" t="s">
        <v>94</v>
      </c>
      <c r="Z86">
        <v>11067787</v>
      </c>
      <c r="AA86" t="s">
        <v>94</v>
      </c>
      <c r="AB86">
        <v>4350434</v>
      </c>
      <c r="AC86" t="s">
        <v>94</v>
      </c>
      <c r="AD86">
        <v>5928398</v>
      </c>
      <c r="AE86" t="s">
        <v>94</v>
      </c>
      <c r="AF86">
        <v>6537353</v>
      </c>
    </row>
    <row r="87" spans="9:32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127</v>
      </c>
      <c r="W87" t="s">
        <v>95</v>
      </c>
      <c r="X87">
        <v>2939001</v>
      </c>
      <c r="Y87" t="s">
        <v>95</v>
      </c>
      <c r="Z87">
        <v>10032454</v>
      </c>
      <c r="AA87" t="s">
        <v>95</v>
      </c>
      <c r="AB87">
        <v>4144650</v>
      </c>
      <c r="AC87" t="s">
        <v>95</v>
      </c>
      <c r="AD87">
        <v>5198546</v>
      </c>
      <c r="AE87" t="s">
        <v>95</v>
      </c>
      <c r="AF87">
        <v>7067855</v>
      </c>
    </row>
    <row r="88" spans="9:32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133</v>
      </c>
      <c r="W88" t="s">
        <v>96</v>
      </c>
      <c r="X88">
        <v>2701490</v>
      </c>
      <c r="Y88" t="s">
        <v>96</v>
      </c>
      <c r="Z88">
        <v>9577653</v>
      </c>
      <c r="AA88" t="s">
        <v>96</v>
      </c>
      <c r="AB88">
        <v>3812295</v>
      </c>
      <c r="AC88" t="s">
        <v>96</v>
      </c>
      <c r="AD88">
        <v>5251712</v>
      </c>
      <c r="AE88" t="s">
        <v>96</v>
      </c>
      <c r="AF88">
        <v>5308572</v>
      </c>
    </row>
    <row r="89" spans="9:32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133</v>
      </c>
      <c r="W89" t="s">
        <v>97</v>
      </c>
      <c r="X89">
        <v>3257494</v>
      </c>
      <c r="Y89" t="s">
        <v>97</v>
      </c>
      <c r="Z89">
        <v>11519180</v>
      </c>
      <c r="AA89" t="s">
        <v>97</v>
      </c>
      <c r="AB89">
        <v>4645718</v>
      </c>
      <c r="AC89" t="s">
        <v>97</v>
      </c>
      <c r="AD89">
        <v>6242208</v>
      </c>
      <c r="AE89" t="s">
        <v>97</v>
      </c>
      <c r="AF89">
        <v>7892275</v>
      </c>
    </row>
    <row r="90" spans="9:32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134</v>
      </c>
      <c r="W90" t="s">
        <v>98</v>
      </c>
      <c r="X90">
        <v>3575417</v>
      </c>
      <c r="Y90" t="s">
        <v>98</v>
      </c>
      <c r="Z90">
        <v>10810932</v>
      </c>
      <c r="AA90" t="s">
        <v>98</v>
      </c>
      <c r="AB90">
        <v>5095448</v>
      </c>
      <c r="AC90" t="s">
        <v>98</v>
      </c>
      <c r="AD90">
        <v>5826191</v>
      </c>
      <c r="AE90" t="s">
        <v>98</v>
      </c>
      <c r="AF90">
        <v>7634093</v>
      </c>
    </row>
    <row r="91" spans="9:32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135</v>
      </c>
      <c r="W91" t="s">
        <v>99</v>
      </c>
      <c r="X91">
        <v>3058715</v>
      </c>
      <c r="Y91" t="s">
        <v>99</v>
      </c>
      <c r="Z91">
        <v>11294812</v>
      </c>
      <c r="AA91" t="s">
        <v>99</v>
      </c>
      <c r="AB91">
        <v>5171510</v>
      </c>
      <c r="AC91" t="s">
        <v>99</v>
      </c>
      <c r="AD91">
        <v>5560190</v>
      </c>
      <c r="AE91" t="s">
        <v>99</v>
      </c>
      <c r="AF91">
        <v>7775044</v>
      </c>
    </row>
    <row r="92" spans="9:32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134</v>
      </c>
      <c r="W92" t="s">
        <v>100</v>
      </c>
      <c r="X92">
        <v>3402469</v>
      </c>
      <c r="Y92" t="s">
        <v>100</v>
      </c>
      <c r="Z92">
        <v>11126426</v>
      </c>
      <c r="AA92" t="s">
        <v>100</v>
      </c>
      <c r="AB92">
        <v>4969269</v>
      </c>
      <c r="AC92" t="s">
        <v>100</v>
      </c>
      <c r="AD92">
        <v>6139413</v>
      </c>
      <c r="AE92" t="s">
        <v>100</v>
      </c>
      <c r="AF92">
        <v>7473500</v>
      </c>
    </row>
    <row r="93" spans="9:32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133</v>
      </c>
      <c r="W93" t="s">
        <v>101</v>
      </c>
      <c r="X93">
        <v>3407616</v>
      </c>
      <c r="Y93" t="s">
        <v>101</v>
      </c>
      <c r="Z93">
        <v>11829363</v>
      </c>
      <c r="AA93" t="s">
        <v>101</v>
      </c>
      <c r="AB93">
        <v>4650594</v>
      </c>
      <c r="AC93" t="s">
        <v>101</v>
      </c>
      <c r="AD93">
        <v>5867725</v>
      </c>
      <c r="AE93" t="s">
        <v>101</v>
      </c>
      <c r="AF93">
        <v>7103827</v>
      </c>
    </row>
    <row r="94" spans="9:32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131</v>
      </c>
      <c r="W94" t="s">
        <v>102</v>
      </c>
      <c r="X94">
        <v>3425151</v>
      </c>
      <c r="Y94" t="s">
        <v>102</v>
      </c>
      <c r="Z94">
        <v>11615644</v>
      </c>
      <c r="AA94" t="s">
        <v>102</v>
      </c>
      <c r="AB94">
        <v>4322256</v>
      </c>
      <c r="AC94" t="s">
        <v>102</v>
      </c>
      <c r="AD94">
        <v>6061222</v>
      </c>
      <c r="AE94" t="s">
        <v>102</v>
      </c>
      <c r="AF94">
        <v>7553299</v>
      </c>
    </row>
    <row r="95" spans="9:32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129</v>
      </c>
      <c r="W95" t="s">
        <v>103</v>
      </c>
      <c r="X95">
        <v>3414076</v>
      </c>
      <c r="Y95" t="s">
        <v>103</v>
      </c>
      <c r="Z95">
        <v>11664544</v>
      </c>
      <c r="AA95" t="s">
        <v>103</v>
      </c>
      <c r="AB95">
        <v>4794609</v>
      </c>
      <c r="AC95" t="s">
        <v>103</v>
      </c>
      <c r="AD95">
        <v>5577654</v>
      </c>
      <c r="AE95" t="s">
        <v>103</v>
      </c>
      <c r="AF95">
        <v>7266649</v>
      </c>
    </row>
    <row r="96" spans="9:32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128</v>
      </c>
      <c r="W96" t="s">
        <v>104</v>
      </c>
      <c r="X96">
        <v>3291812</v>
      </c>
      <c r="Y96" t="s">
        <v>104</v>
      </c>
      <c r="Z96">
        <v>11842269</v>
      </c>
      <c r="AA96" t="s">
        <v>104</v>
      </c>
      <c r="AB96">
        <v>4604885</v>
      </c>
      <c r="AC96" t="s">
        <v>104</v>
      </c>
      <c r="AD96">
        <v>5342217</v>
      </c>
      <c r="AE96" t="s">
        <v>104</v>
      </c>
      <c r="AF96">
        <v>7013690</v>
      </c>
    </row>
    <row r="97" spans="9:32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119</v>
      </c>
      <c r="W97" t="s">
        <v>105</v>
      </c>
      <c r="X97">
        <v>3488539</v>
      </c>
      <c r="Y97" t="s">
        <v>105</v>
      </c>
      <c r="Z97">
        <v>11194390</v>
      </c>
      <c r="AA97" t="s">
        <v>105</v>
      </c>
      <c r="AB97">
        <v>5401549</v>
      </c>
      <c r="AC97" t="s">
        <v>105</v>
      </c>
      <c r="AD97">
        <v>5359717</v>
      </c>
      <c r="AE97" t="s">
        <v>105</v>
      </c>
      <c r="AF97">
        <v>7491389</v>
      </c>
    </row>
    <row r="98" spans="9:32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111</v>
      </c>
      <c r="W98" t="s">
        <v>106</v>
      </c>
      <c r="X98">
        <v>3719723</v>
      </c>
      <c r="Y98" t="s">
        <v>106</v>
      </c>
      <c r="Z98">
        <v>11684612</v>
      </c>
      <c r="AA98" t="s">
        <v>106</v>
      </c>
      <c r="AB98">
        <v>4600335</v>
      </c>
      <c r="AC98" t="s">
        <v>106</v>
      </c>
      <c r="AD98">
        <v>5873652</v>
      </c>
      <c r="AE98" t="s">
        <v>106</v>
      </c>
      <c r="AF98">
        <v>6848639</v>
      </c>
    </row>
    <row r="99" spans="9:32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114</v>
      </c>
      <c r="W99" t="s">
        <v>107</v>
      </c>
      <c r="X99">
        <v>3277663</v>
      </c>
      <c r="Y99" t="s">
        <v>107</v>
      </c>
      <c r="Z99">
        <v>9794038</v>
      </c>
      <c r="AA99" t="s">
        <v>107</v>
      </c>
      <c r="AB99">
        <v>4123520</v>
      </c>
      <c r="AC99" t="s">
        <v>107</v>
      </c>
      <c r="AD99">
        <v>5242299</v>
      </c>
      <c r="AE99" t="s">
        <v>107</v>
      </c>
      <c r="AF99">
        <v>6832463</v>
      </c>
    </row>
    <row r="100" spans="9:32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114</v>
      </c>
      <c r="W100" t="s">
        <v>108</v>
      </c>
      <c r="X100">
        <v>3503412</v>
      </c>
      <c r="Y100" t="s">
        <v>108</v>
      </c>
      <c r="Z100">
        <v>10500481</v>
      </c>
      <c r="AA100" t="s">
        <v>108</v>
      </c>
      <c r="AB100">
        <v>5619301</v>
      </c>
      <c r="AC100" t="s">
        <v>108</v>
      </c>
      <c r="AD100">
        <v>5708288</v>
      </c>
      <c r="AE100" t="s">
        <v>108</v>
      </c>
      <c r="AF100">
        <v>6109234</v>
      </c>
    </row>
    <row r="101" spans="9:32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112</v>
      </c>
      <c r="W101" t="s">
        <v>109</v>
      </c>
      <c r="X101">
        <v>3329167</v>
      </c>
      <c r="Y101" t="s">
        <v>109</v>
      </c>
      <c r="Z101">
        <v>11043090</v>
      </c>
      <c r="AA101" t="s">
        <v>109</v>
      </c>
      <c r="AB101">
        <v>5934644</v>
      </c>
      <c r="AC101" t="s">
        <v>109</v>
      </c>
      <c r="AD101">
        <v>5883404</v>
      </c>
      <c r="AE101" t="s">
        <v>109</v>
      </c>
      <c r="AF101">
        <v>7091192</v>
      </c>
    </row>
    <row r="102" spans="9:32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112</v>
      </c>
      <c r="W102" t="s">
        <v>110</v>
      </c>
      <c r="X102">
        <v>2751440</v>
      </c>
      <c r="Y102" t="s">
        <v>110</v>
      </c>
      <c r="Z102">
        <v>10463536</v>
      </c>
      <c r="AA102" t="s">
        <v>110</v>
      </c>
      <c r="AB102">
        <v>5307363</v>
      </c>
      <c r="AC102" t="s">
        <v>110</v>
      </c>
      <c r="AD102">
        <v>5496773</v>
      </c>
      <c r="AE102" t="s">
        <v>110</v>
      </c>
      <c r="AF102">
        <v>6916436</v>
      </c>
    </row>
    <row r="103" spans="9:32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113</v>
      </c>
      <c r="W103" t="s">
        <v>111</v>
      </c>
      <c r="X103">
        <v>3093618</v>
      </c>
      <c r="Y103" t="s">
        <v>111</v>
      </c>
      <c r="Z103">
        <v>10716031</v>
      </c>
      <c r="AA103" t="s">
        <v>111</v>
      </c>
      <c r="AB103">
        <v>4726886</v>
      </c>
      <c r="AC103" t="s">
        <v>111</v>
      </c>
      <c r="AD103">
        <v>5290957</v>
      </c>
      <c r="AE103" t="s">
        <v>111</v>
      </c>
      <c r="AF103">
        <v>7091267</v>
      </c>
    </row>
    <row r="104" spans="9:32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113</v>
      </c>
      <c r="W104" t="s">
        <v>112</v>
      </c>
      <c r="X104">
        <v>3402562</v>
      </c>
      <c r="Y104" t="s">
        <v>112</v>
      </c>
      <c r="Z104">
        <v>10828778</v>
      </c>
      <c r="AA104" t="s">
        <v>112</v>
      </c>
      <c r="AB104">
        <v>4977490</v>
      </c>
      <c r="AC104" t="s">
        <v>112</v>
      </c>
      <c r="AD104">
        <v>5093984</v>
      </c>
      <c r="AE104" t="s">
        <v>112</v>
      </c>
      <c r="AF104">
        <v>6450084</v>
      </c>
    </row>
    <row r="105" spans="9:32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108</v>
      </c>
      <c r="W105" t="s">
        <v>113</v>
      </c>
      <c r="X105">
        <v>3337718</v>
      </c>
      <c r="Y105" t="s">
        <v>113</v>
      </c>
      <c r="Z105">
        <v>11247341</v>
      </c>
      <c r="AA105" t="s">
        <v>113</v>
      </c>
      <c r="AB105">
        <v>4692004</v>
      </c>
      <c r="AC105" t="s">
        <v>113</v>
      </c>
      <c r="AD105">
        <v>5267518</v>
      </c>
      <c r="AE105" t="s">
        <v>113</v>
      </c>
      <c r="AF105">
        <v>6643524</v>
      </c>
    </row>
    <row r="106" spans="9:32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107</v>
      </c>
      <c r="W106" t="s">
        <v>114</v>
      </c>
      <c r="X106">
        <v>3179794</v>
      </c>
      <c r="Y106" t="s">
        <v>114</v>
      </c>
      <c r="Z106">
        <v>11061861</v>
      </c>
      <c r="AA106" t="s">
        <v>114</v>
      </c>
      <c r="AB106">
        <v>4221898</v>
      </c>
      <c r="AC106" t="s">
        <v>114</v>
      </c>
      <c r="AD106">
        <v>5100299</v>
      </c>
      <c r="AE106" t="s">
        <v>114</v>
      </c>
      <c r="AF106">
        <v>6542002</v>
      </c>
    </row>
    <row r="107" spans="9:32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105</v>
      </c>
      <c r="W107" t="s">
        <v>115</v>
      </c>
      <c r="X107">
        <v>2967153</v>
      </c>
      <c r="Y107" t="s">
        <v>115</v>
      </c>
      <c r="Z107">
        <v>11783076</v>
      </c>
      <c r="AA107" t="s">
        <v>115</v>
      </c>
      <c r="AB107">
        <v>4813842</v>
      </c>
      <c r="AC107" t="s">
        <v>115</v>
      </c>
      <c r="AD107">
        <v>5326948</v>
      </c>
      <c r="AE107" t="s">
        <v>115</v>
      </c>
      <c r="AF107">
        <v>6677077</v>
      </c>
    </row>
    <row r="108" spans="9:32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99</v>
      </c>
      <c r="W108" t="s">
        <v>116</v>
      </c>
      <c r="X108">
        <v>3291482</v>
      </c>
      <c r="Y108" t="s">
        <v>116</v>
      </c>
      <c r="Z108">
        <v>12461126</v>
      </c>
      <c r="AA108" t="s">
        <v>116</v>
      </c>
      <c r="AB108">
        <v>4438501</v>
      </c>
      <c r="AC108" t="s">
        <v>116</v>
      </c>
      <c r="AD108">
        <v>5368787</v>
      </c>
      <c r="AE108" t="s">
        <v>116</v>
      </c>
      <c r="AF108">
        <v>7094929</v>
      </c>
    </row>
    <row r="109" spans="9:32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101</v>
      </c>
      <c r="W109" t="s">
        <v>117</v>
      </c>
      <c r="X109">
        <v>3622015</v>
      </c>
      <c r="Y109" t="s">
        <v>117</v>
      </c>
      <c r="Z109">
        <v>12429057</v>
      </c>
      <c r="AA109" t="s">
        <v>117</v>
      </c>
      <c r="AB109">
        <v>5113742</v>
      </c>
      <c r="AC109" t="s">
        <v>117</v>
      </c>
      <c r="AD109">
        <v>5339050</v>
      </c>
      <c r="AE109" t="s">
        <v>117</v>
      </c>
      <c r="AF109">
        <v>6914175</v>
      </c>
    </row>
    <row r="110" spans="9:32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104</v>
      </c>
      <c r="W110" t="s">
        <v>118</v>
      </c>
      <c r="X110">
        <v>3046855</v>
      </c>
      <c r="Y110" t="s">
        <v>118</v>
      </c>
      <c r="Z110">
        <v>11994264</v>
      </c>
      <c r="AA110" t="s">
        <v>118</v>
      </c>
      <c r="AB110">
        <v>4555475</v>
      </c>
      <c r="AC110" t="s">
        <v>118</v>
      </c>
      <c r="AD110">
        <v>5243386</v>
      </c>
      <c r="AE110" t="s">
        <v>118</v>
      </c>
      <c r="AF110">
        <v>6419925</v>
      </c>
    </row>
    <row r="111" spans="9:32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104</v>
      </c>
      <c r="W111" t="s">
        <v>119</v>
      </c>
      <c r="X111">
        <v>3518915</v>
      </c>
      <c r="Y111" t="s">
        <v>119</v>
      </c>
      <c r="Z111">
        <v>11425208</v>
      </c>
      <c r="AA111" t="s">
        <v>119</v>
      </c>
      <c r="AB111">
        <v>4960892</v>
      </c>
      <c r="AC111" t="s">
        <v>119</v>
      </c>
      <c r="AD111">
        <v>5033519</v>
      </c>
      <c r="AE111" t="s">
        <v>119</v>
      </c>
      <c r="AF111">
        <v>7321009</v>
      </c>
    </row>
    <row r="112" spans="9:32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103</v>
      </c>
      <c r="W112" t="s">
        <v>120</v>
      </c>
      <c r="X112">
        <v>2900961</v>
      </c>
      <c r="Y112" t="s">
        <v>120</v>
      </c>
      <c r="Z112">
        <v>10387586</v>
      </c>
      <c r="AA112" t="s">
        <v>120</v>
      </c>
      <c r="AB112">
        <v>5002518</v>
      </c>
      <c r="AC112" t="s">
        <v>120</v>
      </c>
      <c r="AD112">
        <v>4975625</v>
      </c>
      <c r="AE112" t="s">
        <v>120</v>
      </c>
      <c r="AF112">
        <v>5519951</v>
      </c>
    </row>
    <row r="113" spans="9:32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104</v>
      </c>
      <c r="W113" t="s">
        <v>121</v>
      </c>
      <c r="X113">
        <v>2703277</v>
      </c>
      <c r="Y113" t="s">
        <v>121</v>
      </c>
      <c r="Z113">
        <v>11685543</v>
      </c>
      <c r="AA113" t="s">
        <v>121</v>
      </c>
      <c r="AB113">
        <v>4978893</v>
      </c>
      <c r="AC113" t="s">
        <v>121</v>
      </c>
      <c r="AD113">
        <v>5334627</v>
      </c>
      <c r="AE113" t="s">
        <v>121</v>
      </c>
      <c r="AF113">
        <v>6927548</v>
      </c>
    </row>
    <row r="114" spans="9:32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106</v>
      </c>
      <c r="W114" t="s">
        <v>122</v>
      </c>
      <c r="X114">
        <v>2430304</v>
      </c>
      <c r="Y114" t="s">
        <v>122</v>
      </c>
      <c r="Z114">
        <v>12136961</v>
      </c>
      <c r="AA114" t="s">
        <v>122</v>
      </c>
      <c r="AB114">
        <v>5347295</v>
      </c>
      <c r="AC114" t="s">
        <v>122</v>
      </c>
      <c r="AD114">
        <v>5580423</v>
      </c>
      <c r="AE114" t="s">
        <v>122</v>
      </c>
      <c r="AF114">
        <v>7498963</v>
      </c>
    </row>
    <row r="115" spans="9:32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107</v>
      </c>
      <c r="W115" t="s">
        <v>123</v>
      </c>
      <c r="X115">
        <v>2732790</v>
      </c>
      <c r="Y115" t="s">
        <v>123</v>
      </c>
      <c r="Z115">
        <v>12481015</v>
      </c>
      <c r="AA115" t="s">
        <v>123</v>
      </c>
      <c r="AB115">
        <v>5744405</v>
      </c>
      <c r="AC115" t="s">
        <v>123</v>
      </c>
      <c r="AD115">
        <v>4917768</v>
      </c>
      <c r="AE115" t="s">
        <v>123</v>
      </c>
      <c r="AF115">
        <v>7288539</v>
      </c>
    </row>
    <row r="116" spans="9:32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103</v>
      </c>
      <c r="W116" t="s">
        <v>124</v>
      </c>
      <c r="X116">
        <v>2824466</v>
      </c>
      <c r="Y116" t="s">
        <v>124</v>
      </c>
      <c r="Z116">
        <v>11398722</v>
      </c>
      <c r="AA116" t="s">
        <v>124</v>
      </c>
      <c r="AB116">
        <v>5292652</v>
      </c>
      <c r="AC116" t="s">
        <v>124</v>
      </c>
      <c r="AD116">
        <v>4673539</v>
      </c>
      <c r="AE116" t="s">
        <v>124</v>
      </c>
      <c r="AF116">
        <v>6461543</v>
      </c>
    </row>
    <row r="117" spans="9:32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110</v>
      </c>
      <c r="W117" t="s">
        <v>125</v>
      </c>
      <c r="X117">
        <v>2839173</v>
      </c>
      <c r="Y117" t="s">
        <v>125</v>
      </c>
      <c r="Z117">
        <v>12882114</v>
      </c>
      <c r="AA117" t="s">
        <v>125</v>
      </c>
      <c r="AB117">
        <v>5153831</v>
      </c>
      <c r="AC117" t="s">
        <v>125</v>
      </c>
      <c r="AD117">
        <v>5117609</v>
      </c>
      <c r="AE117" t="s">
        <v>125</v>
      </c>
      <c r="AF117">
        <v>7105992</v>
      </c>
    </row>
    <row r="118" spans="9:32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111</v>
      </c>
      <c r="W118" t="s">
        <v>126</v>
      </c>
      <c r="X118">
        <v>2762424</v>
      </c>
      <c r="Y118" t="s">
        <v>126</v>
      </c>
      <c r="Z118">
        <v>12474089</v>
      </c>
      <c r="AA118" t="s">
        <v>126</v>
      </c>
      <c r="AB118">
        <v>4973463</v>
      </c>
      <c r="AC118" t="s">
        <v>126</v>
      </c>
      <c r="AD118">
        <v>4854957</v>
      </c>
      <c r="AE118" t="s">
        <v>126</v>
      </c>
      <c r="AF118">
        <v>6549765</v>
      </c>
    </row>
    <row r="119" spans="9:32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111</v>
      </c>
      <c r="W119" t="s">
        <v>127</v>
      </c>
      <c r="X119">
        <v>2916581</v>
      </c>
      <c r="Y119" t="s">
        <v>127</v>
      </c>
      <c r="Z119">
        <v>11939788</v>
      </c>
      <c r="AA119" t="s">
        <v>127</v>
      </c>
      <c r="AB119">
        <v>4733799</v>
      </c>
      <c r="AC119" t="s">
        <v>127</v>
      </c>
      <c r="AD119">
        <v>4901447</v>
      </c>
      <c r="AE119" t="s">
        <v>127</v>
      </c>
      <c r="AF119">
        <v>6617378</v>
      </c>
    </row>
    <row r="120" spans="9:32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114</v>
      </c>
      <c r="W120" t="s">
        <v>128</v>
      </c>
      <c r="X120">
        <v>2987577</v>
      </c>
      <c r="Y120" t="s">
        <v>128</v>
      </c>
      <c r="Z120">
        <v>13152510</v>
      </c>
      <c r="AA120" t="s">
        <v>128</v>
      </c>
      <c r="AB120">
        <v>5465244</v>
      </c>
      <c r="AC120" t="s">
        <v>128</v>
      </c>
      <c r="AD120">
        <v>5094237</v>
      </c>
      <c r="AE120" t="s">
        <v>128</v>
      </c>
      <c r="AF120">
        <v>7442949</v>
      </c>
    </row>
    <row r="121" spans="9:32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116</v>
      </c>
      <c r="W121" t="s">
        <v>129</v>
      </c>
      <c r="X121">
        <v>3381554</v>
      </c>
      <c r="Y121" t="s">
        <v>129</v>
      </c>
      <c r="Z121">
        <v>12920193</v>
      </c>
      <c r="AA121" t="s">
        <v>129</v>
      </c>
      <c r="AB121">
        <v>5247925</v>
      </c>
      <c r="AC121" t="s">
        <v>129</v>
      </c>
      <c r="AD121">
        <v>4707905</v>
      </c>
      <c r="AE121" t="s">
        <v>129</v>
      </c>
      <c r="AF121">
        <v>7246755</v>
      </c>
    </row>
    <row r="122" spans="9:32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120</v>
      </c>
      <c r="W122" t="s">
        <v>130</v>
      </c>
      <c r="X122">
        <v>2664270</v>
      </c>
      <c r="Y122" t="s">
        <v>130</v>
      </c>
      <c r="Z122">
        <v>12985768</v>
      </c>
      <c r="AA122" t="s">
        <v>130</v>
      </c>
      <c r="AB122">
        <v>5151571</v>
      </c>
      <c r="AC122" t="s">
        <v>130</v>
      </c>
      <c r="AD122">
        <v>4837697</v>
      </c>
      <c r="AE122" t="s">
        <v>130</v>
      </c>
      <c r="AF122">
        <v>7072484</v>
      </c>
    </row>
    <row r="123" spans="9:32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124</v>
      </c>
      <c r="W123" t="s">
        <v>131</v>
      </c>
      <c r="X123">
        <v>2811059</v>
      </c>
      <c r="Y123" t="s">
        <v>131</v>
      </c>
      <c r="Z123">
        <v>11482560</v>
      </c>
      <c r="AA123" t="s">
        <v>131</v>
      </c>
      <c r="AB123">
        <v>4856251</v>
      </c>
      <c r="AC123" t="s">
        <v>131</v>
      </c>
      <c r="AD123">
        <v>4024811</v>
      </c>
      <c r="AE123" t="s">
        <v>131</v>
      </c>
      <c r="AF123">
        <v>7469400</v>
      </c>
    </row>
    <row r="124" spans="9:32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126</v>
      </c>
      <c r="W124" t="s">
        <v>132</v>
      </c>
      <c r="X124">
        <v>2607400</v>
      </c>
      <c r="Y124" t="s">
        <v>132</v>
      </c>
      <c r="Z124">
        <v>10757677</v>
      </c>
      <c r="AA124" t="s">
        <v>132</v>
      </c>
      <c r="AB124">
        <v>4664001</v>
      </c>
      <c r="AC124" t="s">
        <v>132</v>
      </c>
      <c r="AD124">
        <v>4445636</v>
      </c>
      <c r="AE124" t="s">
        <v>132</v>
      </c>
      <c r="AF124">
        <v>5789784</v>
      </c>
    </row>
    <row r="125" spans="9:32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128</v>
      </c>
      <c r="W125" t="s">
        <v>133</v>
      </c>
      <c r="X125">
        <v>2783089</v>
      </c>
      <c r="Y125" t="s">
        <v>133</v>
      </c>
      <c r="Z125">
        <v>12186982</v>
      </c>
      <c r="AA125" t="s">
        <v>133</v>
      </c>
      <c r="AB125">
        <v>5814182</v>
      </c>
      <c r="AC125" t="s">
        <v>133</v>
      </c>
      <c r="AD125">
        <v>4744745</v>
      </c>
      <c r="AE125" t="s">
        <v>133</v>
      </c>
      <c r="AF125">
        <v>7605655</v>
      </c>
    </row>
    <row r="126" spans="9:32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129</v>
      </c>
      <c r="W126" t="s">
        <v>134</v>
      </c>
      <c r="X126">
        <v>2717014</v>
      </c>
      <c r="Y126" t="s">
        <v>134</v>
      </c>
      <c r="Z126">
        <v>12410095</v>
      </c>
      <c r="AA126" t="s">
        <v>134</v>
      </c>
      <c r="AB126">
        <v>6376334</v>
      </c>
      <c r="AC126" t="s">
        <v>134</v>
      </c>
      <c r="AD126">
        <v>4887822</v>
      </c>
      <c r="AE126" t="s">
        <v>134</v>
      </c>
      <c r="AF126">
        <v>7910699</v>
      </c>
    </row>
    <row r="127" spans="9:32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122</v>
      </c>
      <c r="W127" t="s">
        <v>135</v>
      </c>
      <c r="X127">
        <v>2705135</v>
      </c>
      <c r="Y127" t="s">
        <v>135</v>
      </c>
      <c r="Z127">
        <v>11305150</v>
      </c>
      <c r="AA127" t="s">
        <v>135</v>
      </c>
      <c r="AB127">
        <v>6058691</v>
      </c>
      <c r="AC127" t="s">
        <v>135</v>
      </c>
      <c r="AD127">
        <v>4327966</v>
      </c>
      <c r="AE127" t="s">
        <v>135</v>
      </c>
      <c r="AF127">
        <v>7523403</v>
      </c>
    </row>
    <row r="128" spans="9:32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122</v>
      </c>
      <c r="W128" t="s">
        <v>136</v>
      </c>
      <c r="X128">
        <v>2563081</v>
      </c>
      <c r="Y128" t="s">
        <v>136</v>
      </c>
      <c r="Z128">
        <v>11278078</v>
      </c>
      <c r="AA128" t="s">
        <v>136</v>
      </c>
      <c r="AB128">
        <v>6086844</v>
      </c>
      <c r="AC128" t="s">
        <v>136</v>
      </c>
      <c r="AD128">
        <v>4369147</v>
      </c>
      <c r="AE128" t="s">
        <v>136</v>
      </c>
      <c r="AF128">
        <v>7550892</v>
      </c>
    </row>
    <row r="129" spans="9:32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119</v>
      </c>
      <c r="W129" t="s">
        <v>137</v>
      </c>
      <c r="X129">
        <v>2992686</v>
      </c>
      <c r="Y129" t="s">
        <v>137</v>
      </c>
      <c r="Z129">
        <v>11960508</v>
      </c>
      <c r="AA129" t="s">
        <v>137</v>
      </c>
      <c r="AB129">
        <v>6102798</v>
      </c>
      <c r="AC129" t="s">
        <v>137</v>
      </c>
      <c r="AD129">
        <v>4633002</v>
      </c>
      <c r="AE129" t="s">
        <v>137</v>
      </c>
      <c r="AF129">
        <v>7423535</v>
      </c>
    </row>
    <row r="130" spans="9:32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119</v>
      </c>
      <c r="W130" t="s">
        <v>138</v>
      </c>
      <c r="X130">
        <v>2520906</v>
      </c>
      <c r="Y130" t="s">
        <v>138</v>
      </c>
      <c r="Z130">
        <v>11984393</v>
      </c>
      <c r="AA130" t="s">
        <v>138</v>
      </c>
      <c r="AB130">
        <v>5318312</v>
      </c>
      <c r="AC130" t="s">
        <v>138</v>
      </c>
      <c r="AD130">
        <v>4218520</v>
      </c>
      <c r="AE130" t="s">
        <v>138</v>
      </c>
      <c r="AF130">
        <v>6772883</v>
      </c>
    </row>
    <row r="131" spans="9:32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120</v>
      </c>
      <c r="W131" t="s">
        <v>139</v>
      </c>
      <c r="X131">
        <v>2702707</v>
      </c>
      <c r="Y131" t="s">
        <v>139</v>
      </c>
      <c r="Z131">
        <v>12700146</v>
      </c>
      <c r="AA131" t="s">
        <v>139</v>
      </c>
      <c r="AB131">
        <v>5664961</v>
      </c>
      <c r="AC131" t="s">
        <v>139</v>
      </c>
      <c r="AD131">
        <v>4694708</v>
      </c>
      <c r="AE131" t="s">
        <v>139</v>
      </c>
      <c r="AF131">
        <v>7630021</v>
      </c>
    </row>
    <row r="132" spans="9:32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120</v>
      </c>
      <c r="W132" t="s">
        <v>140</v>
      </c>
      <c r="X132">
        <v>2888627</v>
      </c>
      <c r="Y132" t="s">
        <v>140</v>
      </c>
      <c r="Z132">
        <v>13586044</v>
      </c>
      <c r="AA132" t="s">
        <v>140</v>
      </c>
      <c r="AB132">
        <v>6798528</v>
      </c>
      <c r="AC132" t="s">
        <v>140</v>
      </c>
      <c r="AD132">
        <v>4619034</v>
      </c>
      <c r="AE132" t="s">
        <v>140</v>
      </c>
      <c r="AF132">
        <v>8116946</v>
      </c>
    </row>
    <row r="133" spans="9:32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120</v>
      </c>
      <c r="W133" t="s">
        <v>141</v>
      </c>
      <c r="X133">
        <v>2499017</v>
      </c>
      <c r="Y133" t="s">
        <v>141</v>
      </c>
      <c r="Z133">
        <v>12471043</v>
      </c>
      <c r="AA133" t="s">
        <v>141</v>
      </c>
      <c r="AB133">
        <v>6304664</v>
      </c>
      <c r="AC133" t="s">
        <v>141</v>
      </c>
      <c r="AD133">
        <v>4344356</v>
      </c>
      <c r="AE133" t="s">
        <v>141</v>
      </c>
      <c r="AF133">
        <v>7685026</v>
      </c>
    </row>
    <row r="134" spans="9:32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121</v>
      </c>
      <c r="W134" t="s">
        <v>142</v>
      </c>
      <c r="X134">
        <v>2393255</v>
      </c>
      <c r="Y134" t="s">
        <v>142</v>
      </c>
      <c r="Z134">
        <v>13165238</v>
      </c>
      <c r="AA134" t="s">
        <v>142</v>
      </c>
      <c r="AB134">
        <v>6239395</v>
      </c>
      <c r="AC134" t="s">
        <v>142</v>
      </c>
      <c r="AD134">
        <v>4457868</v>
      </c>
      <c r="AE134" t="s">
        <v>142</v>
      </c>
      <c r="AF134">
        <v>8603140</v>
      </c>
    </row>
    <row r="135" spans="9:32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131</v>
      </c>
      <c r="W135" t="s">
        <v>143</v>
      </c>
      <c r="X135">
        <v>2251712</v>
      </c>
      <c r="Y135" t="s">
        <v>143</v>
      </c>
      <c r="Z135">
        <v>12085071</v>
      </c>
      <c r="AA135" t="s">
        <v>143</v>
      </c>
      <c r="AB135">
        <v>5563209</v>
      </c>
      <c r="AC135" t="s">
        <v>143</v>
      </c>
      <c r="AD135">
        <v>3828469</v>
      </c>
      <c r="AE135" t="s">
        <v>143</v>
      </c>
      <c r="AF135">
        <v>8141736</v>
      </c>
    </row>
    <row r="136" spans="9:32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128</v>
      </c>
      <c r="W136" t="s">
        <v>144</v>
      </c>
      <c r="X136">
        <v>2000950</v>
      </c>
      <c r="Y136" t="s">
        <v>144</v>
      </c>
      <c r="Z136">
        <v>9928050</v>
      </c>
      <c r="AA136" t="s">
        <v>144</v>
      </c>
      <c r="AB136">
        <v>5021892</v>
      </c>
      <c r="AC136" t="s">
        <v>144</v>
      </c>
      <c r="AD136">
        <v>3833737</v>
      </c>
      <c r="AE136" t="s">
        <v>144</v>
      </c>
      <c r="AF136">
        <v>6977832</v>
      </c>
    </row>
    <row r="137" spans="9:32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129</v>
      </c>
      <c r="W137" t="s">
        <v>145</v>
      </c>
      <c r="X137">
        <v>2130092</v>
      </c>
      <c r="Y137" t="s">
        <v>145</v>
      </c>
      <c r="Z137">
        <v>11874152</v>
      </c>
      <c r="AA137" t="s">
        <v>145</v>
      </c>
      <c r="AB137">
        <v>6794571</v>
      </c>
      <c r="AC137" t="s">
        <v>145</v>
      </c>
      <c r="AD137">
        <v>4383083</v>
      </c>
      <c r="AE137" t="s">
        <v>145</v>
      </c>
      <c r="AF137">
        <v>7224437</v>
      </c>
    </row>
    <row r="138" spans="9:32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127</v>
      </c>
      <c r="W138" t="s">
        <v>146</v>
      </c>
      <c r="X138">
        <v>2382903</v>
      </c>
      <c r="Y138" t="s">
        <v>146</v>
      </c>
      <c r="Z138">
        <v>11773601</v>
      </c>
      <c r="AA138" t="s">
        <v>146</v>
      </c>
      <c r="AB138">
        <v>6209814</v>
      </c>
      <c r="AC138" t="s">
        <v>146</v>
      </c>
      <c r="AD138">
        <v>4271934</v>
      </c>
      <c r="AE138" t="s">
        <v>146</v>
      </c>
      <c r="AF138">
        <v>7643854</v>
      </c>
    </row>
    <row r="139" spans="9:32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127</v>
      </c>
      <c r="W139" t="s">
        <v>147</v>
      </c>
      <c r="X139">
        <v>2334316</v>
      </c>
      <c r="Y139" t="s">
        <v>147</v>
      </c>
      <c r="Z139">
        <v>10927019</v>
      </c>
      <c r="AA139" t="s">
        <v>147</v>
      </c>
      <c r="AB139">
        <v>5621290</v>
      </c>
      <c r="AC139" t="s">
        <v>147</v>
      </c>
      <c r="AD139">
        <v>3506148</v>
      </c>
      <c r="AE139" t="s">
        <v>147</v>
      </c>
      <c r="AF139">
        <v>6990349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AK136"/>
  <sheetViews>
    <sheetView workbookViewId="0"/>
  </sheetViews>
  <sheetFormatPr defaultRowHeight="15"/>
  <sheetData>
    <row r="1" spans="9:37">
      <c r="J1" t="s">
        <v>9</v>
      </c>
      <c r="K1" t="s">
        <v>148</v>
      </c>
      <c r="L1" t="s">
        <v>150</v>
      </c>
      <c r="M1" t="s">
        <v>152</v>
      </c>
      <c r="N1" t="s">
        <v>154</v>
      </c>
      <c r="O1" t="s">
        <v>156</v>
      </c>
      <c r="P1" t="s">
        <v>158</v>
      </c>
      <c r="Q1" t="s">
        <v>160</v>
      </c>
      <c r="R1" t="s">
        <v>162</v>
      </c>
      <c r="S1" t="s">
        <v>164</v>
      </c>
      <c r="T1" t="s">
        <v>166</v>
      </c>
      <c r="U1" t="s">
        <v>168</v>
      </c>
      <c r="V1" t="s">
        <v>171</v>
      </c>
      <c r="Y1" t="s">
        <v>9</v>
      </c>
      <c r="Z1" t="s">
        <v>148</v>
      </c>
      <c r="AA1" t="s">
        <v>150</v>
      </c>
      <c r="AB1" t="s">
        <v>152</v>
      </c>
      <c r="AC1" t="s">
        <v>154</v>
      </c>
      <c r="AD1" t="s">
        <v>156</v>
      </c>
      <c r="AE1" t="s">
        <v>158</v>
      </c>
      <c r="AF1" t="s">
        <v>160</v>
      </c>
      <c r="AG1" t="s">
        <v>162</v>
      </c>
      <c r="AH1" t="s">
        <v>164</v>
      </c>
      <c r="AI1" t="s">
        <v>166</v>
      </c>
      <c r="AJ1" t="s">
        <v>168</v>
      </c>
    </row>
    <row r="2" spans="9:37">
      <c r="I2" t="s">
        <v>170</v>
      </c>
      <c r="J2" t="s">
        <v>10</v>
      </c>
      <c r="K2" t="s">
        <v>149</v>
      </c>
      <c r="L2" t="s">
        <v>151</v>
      </c>
      <c r="M2" t="s">
        <v>153</v>
      </c>
      <c r="N2" t="s">
        <v>155</v>
      </c>
      <c r="O2" t="s">
        <v>157</v>
      </c>
      <c r="P2" t="s">
        <v>159</v>
      </c>
      <c r="Q2" t="s">
        <v>161</v>
      </c>
      <c r="R2" t="s">
        <v>163</v>
      </c>
      <c r="S2" t="s">
        <v>165</v>
      </c>
      <c r="T2" t="s">
        <v>167</v>
      </c>
      <c r="U2" t="s">
        <v>169</v>
      </c>
      <c r="V2" t="s">
        <v>172</v>
      </c>
      <c r="Y2" t="s">
        <v>10</v>
      </c>
      <c r="Z2" t="s">
        <v>149</v>
      </c>
      <c r="AA2" t="s">
        <v>151</v>
      </c>
      <c r="AB2" t="s">
        <v>153</v>
      </c>
      <c r="AC2" t="s">
        <v>155</v>
      </c>
      <c r="AD2" t="s">
        <v>157</v>
      </c>
      <c r="AE2" t="s">
        <v>159</v>
      </c>
      <c r="AF2" t="s">
        <v>161</v>
      </c>
      <c r="AG2" t="s">
        <v>163</v>
      </c>
      <c r="AH2" t="s">
        <v>165</v>
      </c>
      <c r="AI2" t="s">
        <v>167</v>
      </c>
      <c r="AJ2" t="s">
        <v>169</v>
      </c>
    </row>
    <row r="3" spans="9:37">
      <c r="I3" t="s">
        <v>12</v>
      </c>
      <c r="J3">
        <v>-1394.9</v>
      </c>
      <c r="K3">
        <v>-1715.9</v>
      </c>
      <c r="L3">
        <v>0.365000000000137</v>
      </c>
      <c r="M3">
        <v>110.82</v>
      </c>
      <c r="N3">
        <v>122.53</v>
      </c>
      <c r="O3">
        <v>-2.8421709430404e-14</v>
      </c>
      <c r="P3">
        <v>7.00000000000037</v>
      </c>
      <c r="Q3">
        <v>179699.999999999</v>
      </c>
      <c r="R3">
        <v>365607.000000013</v>
      </c>
      <c r="S3">
        <v>452313.999999999</v>
      </c>
      <c r="T3">
        <v>484548.000000009</v>
      </c>
      <c r="U3">
        <v>-246353.999999999</v>
      </c>
      <c r="V3">
        <v>5.37496394952151</v>
      </c>
      <c r="Y3">
        <v>1769.94</v>
      </c>
      <c r="Z3">
        <v>1512.14000000001</v>
      </c>
      <c r="AA3">
        <v>0.386640000000039</v>
      </c>
      <c r="AB3">
        <v>102.903333333333</v>
      </c>
      <c r="AC3">
        <v>107.9328</v>
      </c>
      <c r="AD3">
        <v>1.88720150617883e-13</v>
      </c>
      <c r="AE3">
        <v>-2.40000000000004</v>
      </c>
      <c r="AF3">
        <v>-152502.106666666</v>
      </c>
      <c r="AG3">
        <v>-412437.999999991</v>
      </c>
      <c r="AH3">
        <v>-328125.600000008</v>
      </c>
      <c r="AI3">
        <v>-327573.999999998</v>
      </c>
      <c r="AJ3">
        <v>-331032.599999993</v>
      </c>
      <c r="AK3">
        <v>7</v>
      </c>
    </row>
    <row r="4" spans="9:37">
      <c r="I4" t="s">
        <v>13</v>
      </c>
      <c r="J4">
        <v>499.000000000006</v>
      </c>
      <c r="K4">
        <v>1500.10000000001</v>
      </c>
      <c r="L4">
        <v>0.804000000000187</v>
      </c>
      <c r="M4">
        <v>110.94</v>
      </c>
      <c r="N4">
        <v>122.68</v>
      </c>
      <c r="O4">
        <v>-1.4210854715202e-14</v>
      </c>
      <c r="P4">
        <v>3.69482222595252e-13</v>
      </c>
      <c r="Q4">
        <v>178438.000000001</v>
      </c>
      <c r="R4">
        <v>343995.000000007</v>
      </c>
      <c r="S4">
        <v>437521</v>
      </c>
      <c r="T4">
        <v>376811.000000008</v>
      </c>
      <c r="U4">
        <v>540571.000000002</v>
      </c>
      <c r="V4">
        <v>5.41884425891391</v>
      </c>
      <c r="Y4">
        <v>1769.94</v>
      </c>
      <c r="Z4">
        <v>1512.14000000001</v>
      </c>
      <c r="AA4">
        <v>0.386640000000039</v>
      </c>
      <c r="AB4">
        <v>102.903333333333</v>
      </c>
      <c r="AC4">
        <v>107.9328</v>
      </c>
      <c r="AD4">
        <v>1.88720150617883e-13</v>
      </c>
      <c r="AE4">
        <v>-2.40000000000004</v>
      </c>
      <c r="AF4">
        <v>-152502.106666666</v>
      </c>
      <c r="AG4">
        <v>-412437.999999991</v>
      </c>
      <c r="AH4">
        <v>-328125.600000008</v>
      </c>
      <c r="AI4">
        <v>-327573.999999998</v>
      </c>
      <c r="AJ4">
        <v>-331032.599999993</v>
      </c>
      <c r="AK4">
        <v>7</v>
      </c>
    </row>
    <row r="5" spans="9:37">
      <c r="I5" t="s">
        <v>14</v>
      </c>
      <c r="J5">
        <v>-947.199999999997</v>
      </c>
      <c r="K5">
        <v>6.79999999998972</v>
      </c>
      <c r="L5">
        <v>5.6843418860808e-14</v>
      </c>
      <c r="M5">
        <v>104.74</v>
      </c>
      <c r="N5">
        <v>114.29</v>
      </c>
      <c r="O5">
        <v>4.2632564145606e-14</v>
      </c>
      <c r="P5">
        <v>1.00000000000003</v>
      </c>
      <c r="Q5">
        <v>-92746.0000000009</v>
      </c>
      <c r="R5">
        <v>67324.0000000051</v>
      </c>
      <c r="S5">
        <v>10089.9999999977</v>
      </c>
      <c r="T5">
        <v>-105682.999999998</v>
      </c>
      <c r="U5">
        <v>85253.9999999991</v>
      </c>
      <c r="V5">
        <v>5.48601828917325</v>
      </c>
      <c r="Y5">
        <v>1769.94</v>
      </c>
      <c r="Z5">
        <v>1512.14000000001</v>
      </c>
      <c r="AA5">
        <v>0.386640000000039</v>
      </c>
      <c r="AB5">
        <v>102.903333333333</v>
      </c>
      <c r="AC5">
        <v>107.9328</v>
      </c>
      <c r="AD5">
        <v>1.88720150617883e-13</v>
      </c>
      <c r="AE5">
        <v>-2.40000000000004</v>
      </c>
      <c r="AF5">
        <v>-152502.106666666</v>
      </c>
      <c r="AG5">
        <v>-412437.999999991</v>
      </c>
      <c r="AH5">
        <v>-328125.600000008</v>
      </c>
      <c r="AI5">
        <v>-327573.999999998</v>
      </c>
      <c r="AJ5">
        <v>-331032.599999993</v>
      </c>
      <c r="AK5">
        <v>7</v>
      </c>
    </row>
    <row r="6" spans="9:37">
      <c r="I6" t="s">
        <v>15</v>
      </c>
      <c r="J6">
        <v>3528.1</v>
      </c>
      <c r="K6">
        <v>1372.2</v>
      </c>
      <c r="L6">
        <v>-0.0730000000001496</v>
      </c>
      <c r="M6">
        <v>100.94</v>
      </c>
      <c r="N6">
        <v>109.26</v>
      </c>
      <c r="O6">
        <v>2.8421709430404e-14</v>
      </c>
      <c r="P6">
        <v>5.9999999999998</v>
      </c>
      <c r="Q6">
        <v>45616.9999999998</v>
      </c>
      <c r="R6">
        <v>199121.999999992</v>
      </c>
      <c r="S6">
        <v>14390.0000000014</v>
      </c>
      <c r="T6">
        <v>-479340.000000007</v>
      </c>
      <c r="U6">
        <v>-11700.9999999995</v>
      </c>
      <c r="V6">
        <v>5.3411962359652</v>
      </c>
      <c r="Y6">
        <v>1769.94</v>
      </c>
      <c r="Z6">
        <v>1512.14000000001</v>
      </c>
      <c r="AA6">
        <v>0.386640000000039</v>
      </c>
      <c r="AB6">
        <v>102.903333333333</v>
      </c>
      <c r="AC6">
        <v>107.9328</v>
      </c>
      <c r="AD6">
        <v>1.88720150617883e-13</v>
      </c>
      <c r="AE6">
        <v>-2.40000000000004</v>
      </c>
      <c r="AF6">
        <v>-152502.106666666</v>
      </c>
      <c r="AG6">
        <v>-412437.999999991</v>
      </c>
      <c r="AH6">
        <v>-328125.600000008</v>
      </c>
      <c r="AI6">
        <v>-327573.999999998</v>
      </c>
      <c r="AJ6">
        <v>-331032.599999993</v>
      </c>
      <c r="AK6">
        <v>7</v>
      </c>
    </row>
    <row r="7" spans="9:37">
      <c r="I7" t="s">
        <v>16</v>
      </c>
      <c r="J7">
        <v>-2376.20000000001</v>
      </c>
      <c r="K7">
        <v>-1621.80000000001</v>
      </c>
      <c r="L7">
        <v>-8.5265128291212e-14</v>
      </c>
      <c r="M7">
        <v>96.85</v>
      </c>
      <c r="N7">
        <v>103.85</v>
      </c>
      <c r="O7">
        <v>-1.4210854715202e-13</v>
      </c>
      <c r="P7">
        <v>1.99999999999991</v>
      </c>
      <c r="Q7">
        <v>-167090.000000003</v>
      </c>
      <c r="R7">
        <v>-183239.999999996</v>
      </c>
      <c r="S7">
        <v>547084.999999995</v>
      </c>
      <c r="T7">
        <v>354212.999999999</v>
      </c>
      <c r="U7">
        <v>-57231.0000000051</v>
      </c>
      <c r="V7">
        <v>4.36392186939191</v>
      </c>
      <c r="Y7">
        <v>1769.94</v>
      </c>
      <c r="Z7">
        <v>1512.14000000001</v>
      </c>
      <c r="AA7">
        <v>0.386640000000039</v>
      </c>
      <c r="AB7">
        <v>102.903333333333</v>
      </c>
      <c r="AC7">
        <v>107.9328</v>
      </c>
      <c r="AD7">
        <v>1.88720150617883e-13</v>
      </c>
      <c r="AE7">
        <v>-2.40000000000004</v>
      </c>
      <c r="AF7">
        <v>-152502.106666666</v>
      </c>
      <c r="AG7">
        <v>-412437.999999991</v>
      </c>
      <c r="AH7">
        <v>-328125.600000008</v>
      </c>
      <c r="AI7">
        <v>-327573.999999998</v>
      </c>
      <c r="AJ7">
        <v>-331032.599999993</v>
      </c>
      <c r="AK7">
        <v>7</v>
      </c>
    </row>
    <row r="8" spans="9:37">
      <c r="I8" t="s">
        <v>17</v>
      </c>
      <c r="J8">
        <v>569.899999999996</v>
      </c>
      <c r="K8">
        <v>565.300000000019</v>
      </c>
      <c r="L8">
        <v>0.512000000000057</v>
      </c>
      <c r="M8">
        <v>101.86</v>
      </c>
      <c r="N8">
        <v>110.1</v>
      </c>
      <c r="O8">
        <v>-1.4210854715202e-14</v>
      </c>
      <c r="P8">
        <v>1.00000000000006</v>
      </c>
      <c r="Q8">
        <v>139676</v>
      </c>
      <c r="R8">
        <v>366123.000000005</v>
      </c>
      <c r="S8">
        <v>-482906</v>
      </c>
      <c r="T8">
        <v>197008.000000001</v>
      </c>
      <c r="U8">
        <v>46649.0000000005</v>
      </c>
      <c r="V8">
        <v>3.2599001116585</v>
      </c>
      <c r="Y8">
        <v>1769.94</v>
      </c>
      <c r="Z8">
        <v>1512.14000000001</v>
      </c>
      <c r="AA8">
        <v>0.386640000000039</v>
      </c>
      <c r="AB8">
        <v>102.903333333333</v>
      </c>
      <c r="AC8">
        <v>107.9328</v>
      </c>
      <c r="AD8">
        <v>1.88720150617883e-13</v>
      </c>
      <c r="AE8">
        <v>-2.40000000000004</v>
      </c>
      <c r="AF8">
        <v>-152502.106666666</v>
      </c>
      <c r="AG8">
        <v>-412437.999999991</v>
      </c>
      <c r="AH8">
        <v>-328125.600000008</v>
      </c>
      <c r="AI8">
        <v>-327573.999999998</v>
      </c>
      <c r="AJ8">
        <v>-331032.599999993</v>
      </c>
      <c r="AK8">
        <v>7</v>
      </c>
    </row>
    <row r="9" spans="9:37">
      <c r="I9" t="s">
        <v>18</v>
      </c>
      <c r="J9">
        <v>-1391.10000000001</v>
      </c>
      <c r="K9">
        <v>-1598.80000000001</v>
      </c>
      <c r="L9">
        <v>0.729999999999848</v>
      </c>
      <c r="M9">
        <v>106.63</v>
      </c>
      <c r="N9">
        <v>116.5</v>
      </c>
      <c r="O9">
        <v>5.6843418860808e-14</v>
      </c>
      <c r="P9">
        <v>3.99999999999991</v>
      </c>
      <c r="Q9">
        <v>-231647.999999999</v>
      </c>
      <c r="R9">
        <v>-378504.000000008</v>
      </c>
      <c r="S9">
        <v>-152970</v>
      </c>
      <c r="T9">
        <v>-557354.000000005</v>
      </c>
      <c r="U9">
        <v>59752.0000000037</v>
      </c>
      <c r="V9">
        <v>2.80682871862033</v>
      </c>
      <c r="Y9">
        <v>1769.94</v>
      </c>
      <c r="Z9">
        <v>1512.14000000001</v>
      </c>
      <c r="AA9">
        <v>0.386640000000039</v>
      </c>
      <c r="AB9">
        <v>102.903333333333</v>
      </c>
      <c r="AC9">
        <v>107.9328</v>
      </c>
      <c r="AD9">
        <v>1.88720150617883e-13</v>
      </c>
      <c r="AE9">
        <v>-2.40000000000004</v>
      </c>
      <c r="AF9">
        <v>-152502.106666666</v>
      </c>
      <c r="AG9">
        <v>-412437.999999991</v>
      </c>
      <c r="AH9">
        <v>-328125.600000008</v>
      </c>
      <c r="AI9">
        <v>-327573.999999998</v>
      </c>
      <c r="AJ9">
        <v>-331032.599999993</v>
      </c>
      <c r="AK9">
        <v>7</v>
      </c>
    </row>
    <row r="10" spans="9:37">
      <c r="I10" t="s">
        <v>19</v>
      </c>
      <c r="J10">
        <v>1603.50000000001</v>
      </c>
      <c r="K10">
        <v>1637.2</v>
      </c>
      <c r="L10">
        <v>1.27897692436818e-13</v>
      </c>
      <c r="M10">
        <v>105.57</v>
      </c>
      <c r="N10">
        <v>115.13</v>
      </c>
      <c r="O10">
        <v>-7.105427357601e-14</v>
      </c>
      <c r="P10">
        <v>2.00000000000011</v>
      </c>
      <c r="Q10">
        <v>123849.999999997</v>
      </c>
      <c r="R10">
        <v>66136.000000007</v>
      </c>
      <c r="S10">
        <v>145978.999999996</v>
      </c>
      <c r="T10">
        <v>120896.000000005</v>
      </c>
      <c r="U10">
        <v>70.9999999925494</v>
      </c>
      <c r="V10">
        <v>2.72191116592084</v>
      </c>
      <c r="Y10">
        <v>1769.94</v>
      </c>
      <c r="Z10">
        <v>1512.14000000001</v>
      </c>
      <c r="AA10">
        <v>0.386640000000039</v>
      </c>
      <c r="AB10">
        <v>102.903333333333</v>
      </c>
      <c r="AC10">
        <v>107.9328</v>
      </c>
      <c r="AD10">
        <v>1.88720150617883e-13</v>
      </c>
      <c r="AE10">
        <v>-2.40000000000004</v>
      </c>
      <c r="AF10">
        <v>-152502.106666666</v>
      </c>
      <c r="AG10">
        <v>-412437.999999991</v>
      </c>
      <c r="AH10">
        <v>-328125.600000008</v>
      </c>
      <c r="AI10">
        <v>-327573.999999998</v>
      </c>
      <c r="AJ10">
        <v>-331032.599999993</v>
      </c>
      <c r="AK10">
        <v>7</v>
      </c>
    </row>
    <row r="11" spans="9:37">
      <c r="I11" t="s">
        <v>20</v>
      </c>
      <c r="J11">
        <v>-174.499999999995</v>
      </c>
      <c r="K11">
        <v>-303.200000000005</v>
      </c>
      <c r="L11">
        <v>-3.12638803734444e-13</v>
      </c>
      <c r="M11">
        <v>112.14</v>
      </c>
      <c r="N11">
        <v>123.82</v>
      </c>
      <c r="O11">
        <v>-8.5265128291212e-14</v>
      </c>
      <c r="P11">
        <v>9.9999999999994</v>
      </c>
      <c r="Q11">
        <v>161051.000000001</v>
      </c>
      <c r="R11">
        <v>386935.999999971</v>
      </c>
      <c r="S11">
        <v>421237.000000003</v>
      </c>
      <c r="T11">
        <v>352055.999999987</v>
      </c>
      <c r="U11">
        <v>402510.000000001</v>
      </c>
      <c r="V11">
        <v>2.51610358636732</v>
      </c>
      <c r="Y11">
        <v>1769.94</v>
      </c>
      <c r="Z11">
        <v>1512.14000000001</v>
      </c>
      <c r="AA11">
        <v>0.386640000000039</v>
      </c>
      <c r="AB11">
        <v>102.903333333333</v>
      </c>
      <c r="AC11">
        <v>107.9328</v>
      </c>
      <c r="AD11">
        <v>1.88720150617883e-13</v>
      </c>
      <c r="AE11">
        <v>-2.40000000000004</v>
      </c>
      <c r="AF11">
        <v>-152502.106666666</v>
      </c>
      <c r="AG11">
        <v>-412437.999999991</v>
      </c>
      <c r="AH11">
        <v>-328125.600000008</v>
      </c>
      <c r="AI11">
        <v>-327573.999999998</v>
      </c>
      <c r="AJ11">
        <v>-331032.599999993</v>
      </c>
      <c r="AK11">
        <v>7</v>
      </c>
    </row>
    <row r="12" spans="9:37">
      <c r="I12" t="s">
        <v>21</v>
      </c>
      <c r="J12">
        <v>97.9000000000096</v>
      </c>
      <c r="K12">
        <v>229.100000000008</v>
      </c>
      <c r="L12">
        <v>-0.510999999999925</v>
      </c>
      <c r="M12">
        <v>118.01</v>
      </c>
      <c r="N12">
        <v>131.6</v>
      </c>
      <c r="O12">
        <v>-1.13686837721616e-13</v>
      </c>
      <c r="P12">
        <v>13.0000000000001</v>
      </c>
      <c r="Q12">
        <v>143868.999999994</v>
      </c>
      <c r="R12">
        <v>-83803.9999999907</v>
      </c>
      <c r="S12">
        <v>-227978.000000008</v>
      </c>
      <c r="T12">
        <v>-160511.999999997</v>
      </c>
      <c r="U12">
        <v>71359.9999999935</v>
      </c>
      <c r="V12">
        <v>2.37475856262499</v>
      </c>
      <c r="Y12">
        <v>1769.94</v>
      </c>
      <c r="Z12">
        <v>1512.14000000001</v>
      </c>
      <c r="AA12">
        <v>0.386640000000039</v>
      </c>
      <c r="AB12">
        <v>102.903333333333</v>
      </c>
      <c r="AC12">
        <v>107.9328</v>
      </c>
      <c r="AD12">
        <v>1.88720150617883e-13</v>
      </c>
      <c r="AE12">
        <v>-2.40000000000004</v>
      </c>
      <c r="AF12">
        <v>-152502.106666666</v>
      </c>
      <c r="AG12">
        <v>-412437.999999991</v>
      </c>
      <c r="AH12">
        <v>-328125.600000008</v>
      </c>
      <c r="AI12">
        <v>-327573.999999998</v>
      </c>
      <c r="AJ12">
        <v>-331032.599999993</v>
      </c>
      <c r="AK12">
        <v>7</v>
      </c>
    </row>
    <row r="13" spans="9:37">
      <c r="I13" t="s">
        <v>22</v>
      </c>
      <c r="J13">
        <v>-1055.3</v>
      </c>
      <c r="K13">
        <v>-1015.00000000001</v>
      </c>
      <c r="L13">
        <v>0.146000000000072</v>
      </c>
      <c r="M13">
        <v>116.8</v>
      </c>
      <c r="N13">
        <v>130</v>
      </c>
      <c r="O13">
        <v>1.4210854715202e-13</v>
      </c>
      <c r="P13">
        <v>8.5265128291212e-14</v>
      </c>
      <c r="Q13">
        <v>-1145.99999999697</v>
      </c>
      <c r="R13">
        <v>-27892.9999999972</v>
      </c>
      <c r="S13">
        <v>-2755.99999999441</v>
      </c>
      <c r="T13">
        <v>237503.000000001</v>
      </c>
      <c r="U13">
        <v>-19833.9999999977</v>
      </c>
      <c r="V13">
        <v>2.76145866221809</v>
      </c>
      <c r="Y13">
        <v>1769.94</v>
      </c>
      <c r="Z13">
        <v>1512.14000000001</v>
      </c>
      <c r="AA13">
        <v>0.386640000000039</v>
      </c>
      <c r="AB13">
        <v>102.903333333333</v>
      </c>
      <c r="AC13">
        <v>107.9328</v>
      </c>
      <c r="AD13">
        <v>1.88720150617883e-13</v>
      </c>
      <c r="AE13">
        <v>-2.40000000000004</v>
      </c>
      <c r="AF13">
        <v>-152502.106666666</v>
      </c>
      <c r="AG13">
        <v>-412437.999999991</v>
      </c>
      <c r="AH13">
        <v>-328125.600000008</v>
      </c>
      <c r="AI13">
        <v>-327573.999999998</v>
      </c>
      <c r="AJ13">
        <v>-331032.599999993</v>
      </c>
      <c r="AK13">
        <v>7</v>
      </c>
    </row>
    <row r="14" spans="9:37">
      <c r="I14" t="s">
        <v>23</v>
      </c>
      <c r="J14">
        <v>474.999999999994</v>
      </c>
      <c r="K14">
        <v>398.399999999992</v>
      </c>
      <c r="L14">
        <v>0.831000000000046</v>
      </c>
      <c r="M14">
        <v>97.3699999999999</v>
      </c>
      <c r="N14">
        <v>105.94</v>
      </c>
      <c r="O14">
        <v>2.8421709430404e-14</v>
      </c>
      <c r="P14">
        <v>4.00000000000014</v>
      </c>
      <c r="Q14">
        <v>-159029.999999999</v>
      </c>
      <c r="R14">
        <v>35889.0000000084</v>
      </c>
      <c r="S14">
        <v>-327984</v>
      </c>
      <c r="T14">
        <v>-443198.999999995</v>
      </c>
      <c r="U14">
        <v>121026</v>
      </c>
      <c r="V14">
        <v>2.57503641826972</v>
      </c>
      <c r="Y14">
        <v>1769.94</v>
      </c>
      <c r="Z14">
        <v>1512.14000000001</v>
      </c>
      <c r="AA14">
        <v>0.386640000000039</v>
      </c>
      <c r="AB14">
        <v>102.903333333333</v>
      </c>
      <c r="AC14">
        <v>107.9328</v>
      </c>
      <c r="AD14">
        <v>1.88720150617883e-13</v>
      </c>
      <c r="AE14">
        <v>-2.40000000000004</v>
      </c>
      <c r="AF14">
        <v>-152502.106666666</v>
      </c>
      <c r="AG14">
        <v>-412437.999999991</v>
      </c>
      <c r="AH14">
        <v>-328125.600000008</v>
      </c>
      <c r="AI14">
        <v>-327573.999999998</v>
      </c>
      <c r="AJ14">
        <v>-331032.599999993</v>
      </c>
      <c r="AK14">
        <v>7</v>
      </c>
    </row>
    <row r="15" spans="9:37">
      <c r="I15" t="s">
        <v>24</v>
      </c>
      <c r="J15">
        <v>-1299.8</v>
      </c>
      <c r="K15">
        <v>-1279.8</v>
      </c>
      <c r="L15">
        <v>0.345000000000169</v>
      </c>
      <c r="M15">
        <v>93.67</v>
      </c>
      <c r="N15">
        <v>100.1</v>
      </c>
      <c r="O15">
        <v>-4.2632564145606e-14</v>
      </c>
      <c r="P15">
        <v>6.00000000000026</v>
      </c>
      <c r="Q15">
        <v>-149432</v>
      </c>
      <c r="R15">
        <v>-410877.999999992</v>
      </c>
      <c r="S15">
        <v>-535046.999999999</v>
      </c>
      <c r="T15">
        <v>9359.00000000698</v>
      </c>
      <c r="U15">
        <v>-626239.000000002</v>
      </c>
      <c r="V15">
        <v>2.3082773740009</v>
      </c>
      <c r="Y15">
        <v>1769.94</v>
      </c>
      <c r="Z15">
        <v>1512.14000000001</v>
      </c>
      <c r="AA15">
        <v>0.386640000000039</v>
      </c>
      <c r="AB15">
        <v>102.903333333333</v>
      </c>
      <c r="AC15">
        <v>107.9328</v>
      </c>
      <c r="AD15">
        <v>1.88720150617883e-13</v>
      </c>
      <c r="AE15">
        <v>-2.40000000000004</v>
      </c>
      <c r="AF15">
        <v>-152502.106666666</v>
      </c>
      <c r="AG15">
        <v>-412437.999999991</v>
      </c>
      <c r="AH15">
        <v>-328125.600000008</v>
      </c>
      <c r="AI15">
        <v>-327573.999999998</v>
      </c>
      <c r="AJ15">
        <v>-331032.599999993</v>
      </c>
      <c r="AK15">
        <v>7</v>
      </c>
    </row>
    <row r="16" spans="9:37">
      <c r="I16" t="s">
        <v>25</v>
      </c>
      <c r="J16">
        <v>-569.400000000001</v>
      </c>
      <c r="K16">
        <v>817.299999999999</v>
      </c>
      <c r="L16">
        <v>0.516999999999925</v>
      </c>
      <c r="M16">
        <v>95.8200000000001</v>
      </c>
      <c r="N16">
        <v>102.82</v>
      </c>
      <c r="O16">
        <v>1.27897692436818e-13</v>
      </c>
      <c r="P16">
        <v>0.999999999999972</v>
      </c>
      <c r="Q16">
        <v>366276.000000003</v>
      </c>
      <c r="R16">
        <v>1033181</v>
      </c>
      <c r="S16">
        <v>903450.000000005</v>
      </c>
      <c r="T16">
        <v>617611.999999997</v>
      </c>
      <c r="U16">
        <v>894157.000000005</v>
      </c>
      <c r="V16">
        <v>2.06739829341071</v>
      </c>
      <c r="Y16">
        <v>1769.94</v>
      </c>
      <c r="Z16">
        <v>1512.14000000001</v>
      </c>
      <c r="AA16">
        <v>0.386640000000039</v>
      </c>
      <c r="AB16">
        <v>102.903333333333</v>
      </c>
      <c r="AC16">
        <v>107.9328</v>
      </c>
      <c r="AD16">
        <v>1.88720150617883e-13</v>
      </c>
      <c r="AE16">
        <v>-2.40000000000004</v>
      </c>
      <c r="AF16">
        <v>-152502.106666666</v>
      </c>
      <c r="AG16">
        <v>-412437.999999991</v>
      </c>
      <c r="AH16">
        <v>-328125.600000008</v>
      </c>
      <c r="AI16">
        <v>-327573.999999998</v>
      </c>
      <c r="AJ16">
        <v>-331032.599999993</v>
      </c>
      <c r="AK16">
        <v>7</v>
      </c>
    </row>
    <row r="17" spans="9:37">
      <c r="I17" t="s">
        <v>26</v>
      </c>
      <c r="J17">
        <v>-1488.90000000001</v>
      </c>
      <c r="K17">
        <v>-95.3000000000034</v>
      </c>
      <c r="L17">
        <v>0.0860000000000127</v>
      </c>
      <c r="M17">
        <v>95.3899999999998</v>
      </c>
      <c r="N17">
        <v>102.14</v>
      </c>
      <c r="O17">
        <v>-2.1316282072803e-13</v>
      </c>
      <c r="P17">
        <v>-7.99999999999983</v>
      </c>
      <c r="Q17">
        <v>-162462.000000005</v>
      </c>
      <c r="R17">
        <v>-166068.000000001</v>
      </c>
      <c r="S17">
        <v>-385980.000000014</v>
      </c>
      <c r="T17">
        <v>-126886</v>
      </c>
      <c r="U17">
        <v>48928.9999999912</v>
      </c>
      <c r="V17">
        <v>1.70575111111111</v>
      </c>
      <c r="Y17">
        <v>1769.94</v>
      </c>
      <c r="Z17">
        <v>1512.14000000001</v>
      </c>
      <c r="AA17">
        <v>0.386640000000039</v>
      </c>
      <c r="AB17">
        <v>102.903333333333</v>
      </c>
      <c r="AC17">
        <v>107.9328</v>
      </c>
      <c r="AD17">
        <v>1.88720150617883e-13</v>
      </c>
      <c r="AE17">
        <v>-2.40000000000004</v>
      </c>
      <c r="AF17">
        <v>-152502.106666666</v>
      </c>
      <c r="AG17">
        <v>-412437.999999991</v>
      </c>
      <c r="AH17">
        <v>-328125.600000008</v>
      </c>
      <c r="AI17">
        <v>-327573.999999998</v>
      </c>
      <c r="AJ17">
        <v>-331032.599999993</v>
      </c>
      <c r="AK17">
        <v>7</v>
      </c>
    </row>
    <row r="18" spans="9:37">
      <c r="I18" t="s">
        <v>27</v>
      </c>
      <c r="J18">
        <v>2640.5</v>
      </c>
      <c r="K18">
        <v>228.200000000003</v>
      </c>
      <c r="L18">
        <v>-0.0860000000000412</v>
      </c>
      <c r="M18">
        <v>92.89</v>
      </c>
      <c r="N18">
        <v>98.4400000000001</v>
      </c>
      <c r="O18">
        <v>3.82000000000019</v>
      </c>
      <c r="P18">
        <v>8.99999999999991</v>
      </c>
      <c r="Q18">
        <v>184532.000000005</v>
      </c>
      <c r="R18">
        <v>149688.999999997</v>
      </c>
      <c r="S18">
        <v>-411795.999999987</v>
      </c>
      <c r="T18">
        <v>-379026.000000003</v>
      </c>
      <c r="U18">
        <v>49997.000000013</v>
      </c>
      <c r="V18">
        <v>2.10017777777777</v>
      </c>
      <c r="Y18">
        <v>1769.94</v>
      </c>
      <c r="Z18">
        <v>1512.14000000001</v>
      </c>
      <c r="AA18">
        <v>0.386640000000039</v>
      </c>
      <c r="AB18">
        <v>102.903333333333</v>
      </c>
      <c r="AC18">
        <v>107.9328</v>
      </c>
      <c r="AD18">
        <v>1.88720150617883e-13</v>
      </c>
      <c r="AE18">
        <v>-2.40000000000004</v>
      </c>
      <c r="AF18">
        <v>-152502.106666666</v>
      </c>
      <c r="AG18">
        <v>-412437.999999991</v>
      </c>
      <c r="AH18">
        <v>-328125.600000008</v>
      </c>
      <c r="AI18">
        <v>-327573.999999998</v>
      </c>
      <c r="AJ18">
        <v>-331032.599999993</v>
      </c>
      <c r="AK18">
        <v>7</v>
      </c>
    </row>
    <row r="19" spans="9:37">
      <c r="I19" t="s">
        <v>28</v>
      </c>
      <c r="J19">
        <v>458.200000000013</v>
      </c>
      <c r="K19">
        <v>779.699999999999</v>
      </c>
      <c r="L19">
        <v>-0.258999999999773</v>
      </c>
      <c r="M19">
        <v>89.43</v>
      </c>
      <c r="N19">
        <v>92.7000000000002</v>
      </c>
      <c r="O19">
        <v>-2.8421709430404e-14</v>
      </c>
      <c r="P19">
        <v>8.5265128291212e-14</v>
      </c>
      <c r="Q19">
        <v>-96011.0000000012</v>
      </c>
      <c r="R19">
        <v>347256.000000015</v>
      </c>
      <c r="S19">
        <v>231766.999999996</v>
      </c>
      <c r="T19">
        <v>299040.000000006</v>
      </c>
      <c r="U19">
        <v>-178917.000000005</v>
      </c>
      <c r="V19">
        <v>1.49012222222222</v>
      </c>
      <c r="Y19">
        <v>1769.94</v>
      </c>
      <c r="Z19">
        <v>1512.14000000001</v>
      </c>
      <c r="AA19">
        <v>0.386640000000039</v>
      </c>
      <c r="AB19">
        <v>102.903333333333</v>
      </c>
      <c r="AC19">
        <v>107.9328</v>
      </c>
      <c r="AD19">
        <v>1.88720150617883e-13</v>
      </c>
      <c r="AE19">
        <v>-2.40000000000004</v>
      </c>
      <c r="AF19">
        <v>-152502.106666666</v>
      </c>
      <c r="AG19">
        <v>-412437.999999991</v>
      </c>
      <c r="AH19">
        <v>-328125.600000008</v>
      </c>
      <c r="AI19">
        <v>-327573.999999998</v>
      </c>
      <c r="AJ19">
        <v>-331032.599999993</v>
      </c>
      <c r="AK19">
        <v>7</v>
      </c>
    </row>
    <row r="20" spans="9:37">
      <c r="I20" t="s">
        <v>29</v>
      </c>
      <c r="J20">
        <v>-500.800000000006</v>
      </c>
      <c r="K20">
        <v>-194.399999999991</v>
      </c>
      <c r="L20">
        <v>0.344999999999771</v>
      </c>
      <c r="M20">
        <v>89.0999999999999</v>
      </c>
      <c r="N20">
        <v>91.8199999999999</v>
      </c>
      <c r="O20">
        <v>-7.105427357601e-14</v>
      </c>
      <c r="P20">
        <v>-5.00000000000026</v>
      </c>
      <c r="Q20">
        <v>-68368.0000000023</v>
      </c>
      <c r="R20">
        <v>-89972.0000000177</v>
      </c>
      <c r="S20">
        <v>-6585.00000000186</v>
      </c>
      <c r="T20">
        <v>-172793.000000009</v>
      </c>
      <c r="U20">
        <v>-143792.000000004</v>
      </c>
      <c r="V20">
        <v>1.32754555555555</v>
      </c>
      <c r="Y20">
        <v>1769.94</v>
      </c>
      <c r="Z20">
        <v>1512.14000000001</v>
      </c>
      <c r="AA20">
        <v>0.386640000000039</v>
      </c>
      <c r="AB20">
        <v>102.903333333333</v>
      </c>
      <c r="AC20">
        <v>107.9328</v>
      </c>
      <c r="AD20">
        <v>1.88720150617883e-13</v>
      </c>
      <c r="AE20">
        <v>-2.40000000000004</v>
      </c>
      <c r="AF20">
        <v>-152502.106666666</v>
      </c>
      <c r="AG20">
        <v>-412437.999999991</v>
      </c>
      <c r="AH20">
        <v>-328125.600000008</v>
      </c>
      <c r="AI20">
        <v>-327573.999999998</v>
      </c>
      <c r="AJ20">
        <v>-331032.599999993</v>
      </c>
      <c r="AK20">
        <v>7</v>
      </c>
    </row>
    <row r="21" spans="9:37">
      <c r="I21" t="s">
        <v>30</v>
      </c>
      <c r="J21">
        <v>-1097.1</v>
      </c>
      <c r="K21">
        <v>-790.300000000006</v>
      </c>
      <c r="L21">
        <v>0.258000000000152</v>
      </c>
      <c r="M21">
        <v>88.7299999999998</v>
      </c>
      <c r="N21">
        <v>91.2400000000001</v>
      </c>
      <c r="O21">
        <v>-9.9475983006414e-14</v>
      </c>
      <c r="P21">
        <v>2.55795384873636e-13</v>
      </c>
      <c r="Q21">
        <v>-43466.0000000019</v>
      </c>
      <c r="R21">
        <v>81537.0000000028</v>
      </c>
      <c r="S21">
        <v>-19583.0000000033</v>
      </c>
      <c r="T21">
        <v>48093.0000000061</v>
      </c>
      <c r="U21">
        <v>117310.999999997</v>
      </c>
      <c r="V21">
        <v>1.72107666666666</v>
      </c>
      <c r="Y21">
        <v>1769.94</v>
      </c>
      <c r="Z21">
        <v>1512.14000000001</v>
      </c>
      <c r="AA21">
        <v>0.386640000000039</v>
      </c>
      <c r="AB21">
        <v>102.903333333333</v>
      </c>
      <c r="AC21">
        <v>107.9328</v>
      </c>
      <c r="AD21">
        <v>1.88720150617883e-13</v>
      </c>
      <c r="AE21">
        <v>-2.40000000000004</v>
      </c>
      <c r="AF21">
        <v>-152502.106666666</v>
      </c>
      <c r="AG21">
        <v>-412437.999999991</v>
      </c>
      <c r="AH21">
        <v>-328125.600000008</v>
      </c>
      <c r="AI21">
        <v>-327573.999999998</v>
      </c>
      <c r="AJ21">
        <v>-331032.599999993</v>
      </c>
      <c r="AK21">
        <v>7</v>
      </c>
    </row>
    <row r="22" spans="9:37">
      <c r="I22" t="s">
        <v>31</v>
      </c>
      <c r="J22">
        <v>892.000000000008</v>
      </c>
      <c r="K22">
        <v>-4.99999999999727</v>
      </c>
      <c r="L22">
        <v>0.431000000000068</v>
      </c>
      <c r="M22">
        <v>89.6899999999999</v>
      </c>
      <c r="N22">
        <v>92.4100000000003</v>
      </c>
      <c r="O22">
        <v>1.27897692436818e-13</v>
      </c>
      <c r="P22">
        <v>6.00000000000009</v>
      </c>
      <c r="Q22">
        <v>134440.000000004</v>
      </c>
      <c r="R22">
        <v>117437.000000011</v>
      </c>
      <c r="S22">
        <v>280982.000000008</v>
      </c>
      <c r="T22">
        <v>315814.000000004</v>
      </c>
      <c r="U22">
        <v>-23046.9999999907</v>
      </c>
      <c r="V22">
        <v>1.05069888888889</v>
      </c>
      <c r="Y22">
        <v>1769.94</v>
      </c>
      <c r="Z22">
        <v>1512.14000000001</v>
      </c>
      <c r="AA22">
        <v>0.386640000000039</v>
      </c>
      <c r="AB22">
        <v>102.903333333333</v>
      </c>
      <c r="AC22">
        <v>107.9328</v>
      </c>
      <c r="AD22">
        <v>1.88720150617883e-13</v>
      </c>
      <c r="AE22">
        <v>-2.40000000000004</v>
      </c>
      <c r="AF22">
        <v>-152502.106666666</v>
      </c>
      <c r="AG22">
        <v>-412437.999999991</v>
      </c>
      <c r="AH22">
        <v>-328125.600000008</v>
      </c>
      <c r="AI22">
        <v>-327573.999999998</v>
      </c>
      <c r="AJ22">
        <v>-331032.599999993</v>
      </c>
      <c r="AK22">
        <v>7</v>
      </c>
    </row>
    <row r="23" spans="9:37">
      <c r="I23" t="s">
        <v>32</v>
      </c>
      <c r="J23">
        <v>1319.29999999999</v>
      </c>
      <c r="K23">
        <v>768.400000000006</v>
      </c>
      <c r="L23">
        <v>-0.171999999999954</v>
      </c>
      <c r="M23">
        <v>93.2699999999999</v>
      </c>
      <c r="N23">
        <v>98.0500000000003</v>
      </c>
      <c r="O23">
        <v>0</v>
      </c>
      <c r="P23">
        <v>1.98951966012828e-13</v>
      </c>
      <c r="Q23">
        <v>14021</v>
      </c>
      <c r="R23">
        <v>-47272.9999999944</v>
      </c>
      <c r="S23">
        <v>66733.9999999967</v>
      </c>
      <c r="T23">
        <v>-36887.9999999963</v>
      </c>
      <c r="U23">
        <v>161531</v>
      </c>
      <c r="V23">
        <v>1.28986</v>
      </c>
      <c r="Y23">
        <v>1769.94</v>
      </c>
      <c r="Z23">
        <v>1512.14000000001</v>
      </c>
      <c r="AA23">
        <v>0.386640000000039</v>
      </c>
      <c r="AB23">
        <v>102.903333333333</v>
      </c>
      <c r="AC23">
        <v>107.9328</v>
      </c>
      <c r="AD23">
        <v>1.88720150617883e-13</v>
      </c>
      <c r="AE23">
        <v>-2.40000000000004</v>
      </c>
      <c r="AF23">
        <v>-152502.106666666</v>
      </c>
      <c r="AG23">
        <v>-412437.999999991</v>
      </c>
      <c r="AH23">
        <v>-328125.600000008</v>
      </c>
      <c r="AI23">
        <v>-327573.999999998</v>
      </c>
      <c r="AJ23">
        <v>-331032.599999993</v>
      </c>
      <c r="AK23">
        <v>7</v>
      </c>
    </row>
    <row r="24" spans="9:37">
      <c r="I24" t="s">
        <v>33</v>
      </c>
      <c r="J24">
        <v>-777.300000000008</v>
      </c>
      <c r="K24">
        <v>-423.999999999998</v>
      </c>
      <c r="L24">
        <v>-0.34499999999997</v>
      </c>
      <c r="M24">
        <v>92.9599999999999</v>
      </c>
      <c r="N24">
        <v>97.5700000000003</v>
      </c>
      <c r="O24">
        <v>-7.105427357601e-14</v>
      </c>
      <c r="P24">
        <v>2.00000000000003</v>
      </c>
      <c r="Q24">
        <v>77259.0000000005</v>
      </c>
      <c r="R24">
        <v>38766.9999999935</v>
      </c>
      <c r="S24">
        <v>336755</v>
      </c>
      <c r="T24">
        <v>-47006.0000000019</v>
      </c>
      <c r="U24">
        <v>242103.999999999</v>
      </c>
      <c r="V24">
        <v>1.23845777777777</v>
      </c>
      <c r="Y24">
        <v>1769.94</v>
      </c>
      <c r="Z24">
        <v>1512.14000000001</v>
      </c>
      <c r="AA24">
        <v>0.386640000000039</v>
      </c>
      <c r="AB24">
        <v>102.903333333333</v>
      </c>
      <c r="AC24">
        <v>107.9328</v>
      </c>
      <c r="AD24">
        <v>1.88720150617883e-13</v>
      </c>
      <c r="AE24">
        <v>-2.40000000000004</v>
      </c>
      <c r="AF24">
        <v>-152502.106666666</v>
      </c>
      <c r="AG24">
        <v>-412437.999999991</v>
      </c>
      <c r="AH24">
        <v>-328125.600000008</v>
      </c>
      <c r="AI24">
        <v>-327573.999999998</v>
      </c>
      <c r="AJ24">
        <v>-331032.599999993</v>
      </c>
      <c r="AK24">
        <v>7</v>
      </c>
    </row>
    <row r="25" spans="9:37">
      <c r="I25" t="s">
        <v>34</v>
      </c>
      <c r="J25">
        <v>-1129.19999999999</v>
      </c>
      <c r="K25">
        <v>-804.200000000008</v>
      </c>
      <c r="L25">
        <v>0.258999999999872</v>
      </c>
      <c r="M25">
        <v>91.4799999999999</v>
      </c>
      <c r="N25">
        <v>95.2300000000002</v>
      </c>
      <c r="O25">
        <v>2.8421709430404e-14</v>
      </c>
      <c r="P25">
        <v>0.999999999999517</v>
      </c>
      <c r="Q25">
        <v>78409.9999999991</v>
      </c>
      <c r="R25">
        <v>-47735.0000000084</v>
      </c>
      <c r="S25">
        <v>-265434.000000003</v>
      </c>
      <c r="T25">
        <v>-81827.0000000093</v>
      </c>
      <c r="U25">
        <v>-204553</v>
      </c>
      <c r="V25">
        <v>1.35477444444444</v>
      </c>
      <c r="Y25">
        <v>1769.94</v>
      </c>
      <c r="Z25">
        <v>1512.14000000001</v>
      </c>
      <c r="AA25">
        <v>0.386640000000039</v>
      </c>
      <c r="AB25">
        <v>102.903333333333</v>
      </c>
      <c r="AC25">
        <v>107.9328</v>
      </c>
      <c r="AD25">
        <v>1.88720150617883e-13</v>
      </c>
      <c r="AE25">
        <v>-2.40000000000004</v>
      </c>
      <c r="AF25">
        <v>-152502.106666666</v>
      </c>
      <c r="AG25">
        <v>-412437.999999991</v>
      </c>
      <c r="AH25">
        <v>-328125.600000008</v>
      </c>
      <c r="AI25">
        <v>-327573.999999998</v>
      </c>
      <c r="AJ25">
        <v>-331032.599999993</v>
      </c>
      <c r="AK25">
        <v>7</v>
      </c>
    </row>
    <row r="26" spans="9:37">
      <c r="I26" t="s">
        <v>35</v>
      </c>
      <c r="J26">
        <v>-775.899999999995</v>
      </c>
      <c r="K26">
        <v>-594.600000000004</v>
      </c>
      <c r="L26">
        <v>0.515999999999821</v>
      </c>
      <c r="M26">
        <v>86.1599999999999</v>
      </c>
      <c r="N26">
        <v>85.59</v>
      </c>
      <c r="O26">
        <v>-2.8421709430404e-14</v>
      </c>
      <c r="P26">
        <v>0.999999999999687</v>
      </c>
      <c r="Q26">
        <v>-101413</v>
      </c>
      <c r="R26">
        <v>-683998.000000008</v>
      </c>
      <c r="S26">
        <v>-413064.999999998</v>
      </c>
      <c r="T26">
        <v>-515126.000000006</v>
      </c>
      <c r="U26">
        <v>90864.0000000014</v>
      </c>
      <c r="V26">
        <v>1.78134222222222</v>
      </c>
      <c r="Y26">
        <v>1769.94</v>
      </c>
      <c r="Z26">
        <v>1512.14000000001</v>
      </c>
      <c r="AA26">
        <v>0.386640000000039</v>
      </c>
      <c r="AB26">
        <v>102.903333333333</v>
      </c>
      <c r="AC26">
        <v>107.9328</v>
      </c>
      <c r="AD26">
        <v>1.88720150617883e-13</v>
      </c>
      <c r="AE26">
        <v>-2.40000000000004</v>
      </c>
      <c r="AF26">
        <v>-152502.106666666</v>
      </c>
      <c r="AG26">
        <v>-412437.999999991</v>
      </c>
      <c r="AH26">
        <v>-328125.600000008</v>
      </c>
      <c r="AI26">
        <v>-327573.999999998</v>
      </c>
      <c r="AJ26">
        <v>-331032.599999993</v>
      </c>
      <c r="AK26">
        <v>7</v>
      </c>
    </row>
    <row r="27" spans="9:37">
      <c r="I27" t="s">
        <v>36</v>
      </c>
      <c r="J27">
        <v>-945.600000000001</v>
      </c>
      <c r="K27">
        <v>-525.800000000011</v>
      </c>
      <c r="L27">
        <v>0.17299999999986</v>
      </c>
      <c r="M27">
        <v>86.1399999999998</v>
      </c>
      <c r="N27">
        <v>85.59</v>
      </c>
      <c r="O27">
        <v>0.239999999999952</v>
      </c>
      <c r="P27">
        <v>3.99999999999991</v>
      </c>
      <c r="Q27">
        <v>-45920.0000000023</v>
      </c>
      <c r="R27">
        <v>37065.9999999935</v>
      </c>
      <c r="S27">
        <v>-115019.000000003</v>
      </c>
      <c r="T27">
        <v>521678.999999996</v>
      </c>
      <c r="U27">
        <v>-394614.000000004</v>
      </c>
      <c r="V27">
        <v>1.71755888888889</v>
      </c>
      <c r="Y27">
        <v>1769.94</v>
      </c>
      <c r="Z27">
        <v>1512.14000000001</v>
      </c>
      <c r="AA27">
        <v>0.386640000000039</v>
      </c>
      <c r="AB27">
        <v>102.903333333333</v>
      </c>
      <c r="AC27">
        <v>107.9328</v>
      </c>
      <c r="AD27">
        <v>1.88720150617883e-13</v>
      </c>
      <c r="AE27">
        <v>-2.40000000000004</v>
      </c>
      <c r="AF27">
        <v>-152502.106666666</v>
      </c>
      <c r="AG27">
        <v>-412437.999999991</v>
      </c>
      <c r="AH27">
        <v>-328125.600000008</v>
      </c>
      <c r="AI27">
        <v>-327573.999999998</v>
      </c>
      <c r="AJ27">
        <v>-331032.599999993</v>
      </c>
      <c r="AK27">
        <v>7</v>
      </c>
    </row>
    <row r="28" spans="9:37">
      <c r="I28" t="s">
        <v>37</v>
      </c>
      <c r="J28">
        <v>405.099999999994</v>
      </c>
      <c r="K28">
        <v>1530.20000000001</v>
      </c>
      <c r="L28">
        <v>0.516000000000204</v>
      </c>
      <c r="M28">
        <v>85.1599999999998</v>
      </c>
      <c r="N28">
        <v>84.0300000000001</v>
      </c>
      <c r="O28">
        <v>5.6843418860808e-14</v>
      </c>
      <c r="P28">
        <v>3.97903932025656e-13</v>
      </c>
      <c r="Q28">
        <v>119084</v>
      </c>
      <c r="R28">
        <v>887369.000000019</v>
      </c>
      <c r="S28">
        <v>716576</v>
      </c>
      <c r="T28">
        <v>544790.000000011</v>
      </c>
      <c r="U28">
        <v>986842.999999998</v>
      </c>
      <c r="V28">
        <v>2.14037222222222</v>
      </c>
      <c r="Y28">
        <v>1769.94</v>
      </c>
      <c r="Z28">
        <v>1512.14000000001</v>
      </c>
      <c r="AA28">
        <v>0.386640000000039</v>
      </c>
      <c r="AB28">
        <v>102.903333333333</v>
      </c>
      <c r="AC28">
        <v>107.9328</v>
      </c>
      <c r="AD28">
        <v>1.88720150617883e-13</v>
      </c>
      <c r="AE28">
        <v>-2.40000000000004</v>
      </c>
      <c r="AF28">
        <v>-152502.106666666</v>
      </c>
      <c r="AG28">
        <v>-412437.999999991</v>
      </c>
      <c r="AH28">
        <v>-328125.600000008</v>
      </c>
      <c r="AI28">
        <v>-327573.999999998</v>
      </c>
      <c r="AJ28">
        <v>-331032.599999993</v>
      </c>
      <c r="AK28">
        <v>7</v>
      </c>
    </row>
    <row r="29" spans="9:37">
      <c r="I29" t="s">
        <v>38</v>
      </c>
      <c r="J29">
        <v>-1046.29999999999</v>
      </c>
      <c r="K29">
        <v>-549.300000000001</v>
      </c>
      <c r="L29">
        <v>0.0870000000001028</v>
      </c>
      <c r="M29">
        <v>83.1899999999998</v>
      </c>
      <c r="N29">
        <v>80.4300000000002</v>
      </c>
      <c r="O29">
        <v>0</v>
      </c>
      <c r="P29">
        <v>-0.999999999999659</v>
      </c>
      <c r="Q29">
        <v>-239512.000000002</v>
      </c>
      <c r="R29">
        <v>-296142.999999991</v>
      </c>
      <c r="S29">
        <v>-323738.000000001</v>
      </c>
      <c r="T29">
        <v>-414874.999999993</v>
      </c>
      <c r="U29">
        <v>-247610</v>
      </c>
      <c r="V29">
        <v>2.49602666666667</v>
      </c>
      <c r="Y29">
        <v>1769.94</v>
      </c>
      <c r="Z29">
        <v>1512.14000000001</v>
      </c>
      <c r="AA29">
        <v>0.386640000000039</v>
      </c>
      <c r="AB29">
        <v>102.903333333333</v>
      </c>
      <c r="AC29">
        <v>107.9328</v>
      </c>
      <c r="AD29">
        <v>1.88720150617883e-13</v>
      </c>
      <c r="AE29">
        <v>-2.40000000000004</v>
      </c>
      <c r="AF29">
        <v>-152502.106666666</v>
      </c>
      <c r="AG29">
        <v>-412437.999999991</v>
      </c>
      <c r="AH29">
        <v>-328125.600000008</v>
      </c>
      <c r="AI29">
        <v>-327573.999999998</v>
      </c>
      <c r="AJ29">
        <v>-331032.599999993</v>
      </c>
      <c r="AK29">
        <v>7</v>
      </c>
    </row>
    <row r="30" spans="9:37">
      <c r="I30" t="s">
        <v>39</v>
      </c>
      <c r="J30">
        <v>2507.09999999999</v>
      </c>
      <c r="K30">
        <v>288.999999999995</v>
      </c>
      <c r="L30">
        <v>0.172000000000068</v>
      </c>
      <c r="M30">
        <v>81.6399999999997</v>
      </c>
      <c r="N30">
        <v>77.9900000000002</v>
      </c>
      <c r="O30">
        <v>-2.8421709430404e-14</v>
      </c>
      <c r="P30">
        <v>-2.8421709430404e-14</v>
      </c>
      <c r="Q30">
        <v>369464</v>
      </c>
      <c r="R30">
        <v>339193.999999994</v>
      </c>
      <c r="S30">
        <v>-22690.0000000005</v>
      </c>
      <c r="T30">
        <v>88188.9999999981</v>
      </c>
      <c r="U30">
        <v>142032</v>
      </c>
      <c r="V30">
        <v>3.39993</v>
      </c>
      <c r="Y30">
        <v>1769.94</v>
      </c>
      <c r="Z30">
        <v>1512.14000000001</v>
      </c>
      <c r="AA30">
        <v>0.386640000000039</v>
      </c>
      <c r="AB30">
        <v>102.903333333333</v>
      </c>
      <c r="AC30">
        <v>107.9328</v>
      </c>
      <c r="AD30">
        <v>1.88720150617883e-13</v>
      </c>
      <c r="AE30">
        <v>-2.40000000000004</v>
      </c>
      <c r="AF30">
        <v>-152502.106666666</v>
      </c>
      <c r="AG30">
        <v>-412437.999999991</v>
      </c>
      <c r="AH30">
        <v>-328125.600000008</v>
      </c>
      <c r="AI30">
        <v>-327573.999999998</v>
      </c>
      <c r="AJ30">
        <v>-331032.599999993</v>
      </c>
      <c r="AK30">
        <v>7</v>
      </c>
    </row>
    <row r="31" spans="9:37">
      <c r="I31" t="s">
        <v>40</v>
      </c>
      <c r="J31">
        <v>761.400000000007</v>
      </c>
      <c r="K31">
        <v>1051.30000000001</v>
      </c>
      <c r="L31">
        <v>-0.171999999999926</v>
      </c>
      <c r="M31">
        <v>83.3699999999997</v>
      </c>
      <c r="N31">
        <v>80.7200000000003</v>
      </c>
      <c r="O31">
        <v>-9.9475983006414e-14</v>
      </c>
      <c r="P31">
        <v>-0.999999999999972</v>
      </c>
      <c r="Q31">
        <v>53332.0000000005</v>
      </c>
      <c r="R31">
        <v>214833.000000007</v>
      </c>
      <c r="S31">
        <v>271447.999999998</v>
      </c>
      <c r="T31">
        <v>232173.000000004</v>
      </c>
      <c r="U31">
        <v>10089.9999999967</v>
      </c>
      <c r="V31">
        <v>3.68987555555555</v>
      </c>
      <c r="Y31">
        <v>1769.94</v>
      </c>
      <c r="Z31">
        <v>1512.14000000001</v>
      </c>
      <c r="AA31">
        <v>0.386640000000039</v>
      </c>
      <c r="AB31">
        <v>102.903333333333</v>
      </c>
      <c r="AC31">
        <v>107.9328</v>
      </c>
      <c r="AD31">
        <v>1.88720150617883e-13</v>
      </c>
      <c r="AE31">
        <v>-2.40000000000004</v>
      </c>
      <c r="AF31">
        <v>-152502.106666666</v>
      </c>
      <c r="AG31">
        <v>-412437.999999991</v>
      </c>
      <c r="AH31">
        <v>-328125.600000008</v>
      </c>
      <c r="AI31">
        <v>-327573.999999998</v>
      </c>
      <c r="AJ31">
        <v>-331032.599999993</v>
      </c>
      <c r="AK31">
        <v>7</v>
      </c>
    </row>
    <row r="32" spans="9:37">
      <c r="I32" t="s">
        <v>41</v>
      </c>
      <c r="J32">
        <v>-1087.3</v>
      </c>
      <c r="K32">
        <v>-1163.09999999999</v>
      </c>
      <c r="L32">
        <v>0.343999999999681</v>
      </c>
      <c r="M32">
        <v>85.5099999999996</v>
      </c>
      <c r="N32">
        <v>84.0300000000001</v>
      </c>
      <c r="O32">
        <v>-9.9475983006414e-14</v>
      </c>
      <c r="P32">
        <v>0.999999999999488</v>
      </c>
      <c r="Q32">
        <v>-286570.000000003</v>
      </c>
      <c r="R32">
        <v>-338584.000000022</v>
      </c>
      <c r="S32">
        <v>-193945.000000004</v>
      </c>
      <c r="T32">
        <v>-275112.000000015</v>
      </c>
      <c r="U32">
        <v>-205566.000000002</v>
      </c>
      <c r="V32">
        <v>3.48553555555555</v>
      </c>
      <c r="Y32">
        <v>1769.94</v>
      </c>
      <c r="Z32">
        <v>1512.14000000001</v>
      </c>
      <c r="AA32">
        <v>0.386640000000039</v>
      </c>
      <c r="AB32">
        <v>102.903333333333</v>
      </c>
      <c r="AC32">
        <v>107.9328</v>
      </c>
      <c r="AD32">
        <v>1.88720150617883e-13</v>
      </c>
      <c r="AE32">
        <v>-2.40000000000004</v>
      </c>
      <c r="AF32">
        <v>-152502.106666666</v>
      </c>
      <c r="AG32">
        <v>-412437.999999991</v>
      </c>
      <c r="AH32">
        <v>-328125.600000008</v>
      </c>
      <c r="AI32">
        <v>-327573.999999998</v>
      </c>
      <c r="AJ32">
        <v>-331032.599999993</v>
      </c>
      <c r="AK32">
        <v>7</v>
      </c>
    </row>
    <row r="33" spans="9:37">
      <c r="I33" t="s">
        <v>42</v>
      </c>
      <c r="J33">
        <v>-892.499999999997</v>
      </c>
      <c r="K33">
        <v>-329.100000000006</v>
      </c>
      <c r="L33">
        <v>0.51700000000011</v>
      </c>
      <c r="M33">
        <v>88.1599999999995</v>
      </c>
      <c r="N33">
        <v>88.2200000000001</v>
      </c>
      <c r="O33">
        <v>-2.8421709430404e-14</v>
      </c>
      <c r="P33">
        <v>2.00000000000006</v>
      </c>
      <c r="Q33">
        <v>153555.999999998</v>
      </c>
      <c r="R33">
        <v>577478.000000012</v>
      </c>
      <c r="S33">
        <v>-42510.0000000028</v>
      </c>
      <c r="T33">
        <v>-88531.9999999935</v>
      </c>
      <c r="U33">
        <v>442503.999999993</v>
      </c>
      <c r="V33">
        <v>3.28628222222221</v>
      </c>
      <c r="Y33">
        <v>1769.94</v>
      </c>
      <c r="Z33">
        <v>1512.14000000001</v>
      </c>
      <c r="AA33">
        <v>0.386640000000039</v>
      </c>
      <c r="AB33">
        <v>102.903333333333</v>
      </c>
      <c r="AC33">
        <v>107.9328</v>
      </c>
      <c r="AD33">
        <v>1.88720150617883e-13</v>
      </c>
      <c r="AE33">
        <v>-2.40000000000004</v>
      </c>
      <c r="AF33">
        <v>-152502.106666666</v>
      </c>
      <c r="AG33">
        <v>-412437.999999991</v>
      </c>
      <c r="AH33">
        <v>-328125.600000008</v>
      </c>
      <c r="AI33">
        <v>-327573.999999998</v>
      </c>
      <c r="AJ33">
        <v>-331032.599999993</v>
      </c>
      <c r="AK33">
        <v>7</v>
      </c>
    </row>
    <row r="34" spans="9:37">
      <c r="I34" t="s">
        <v>43</v>
      </c>
      <c r="J34">
        <v>3974.7</v>
      </c>
      <c r="K34">
        <v>3215.8</v>
      </c>
      <c r="L34">
        <v>0.258000000000223</v>
      </c>
      <c r="M34">
        <v>89.1099999999998</v>
      </c>
      <c r="N34">
        <v>90.1700000000004</v>
      </c>
      <c r="O34">
        <v>2.27373675443232e-13</v>
      </c>
      <c r="P34">
        <v>5.0000000000006</v>
      </c>
      <c r="Q34">
        <v>139212.000000007</v>
      </c>
      <c r="R34">
        <v>142059.000000024</v>
      </c>
      <c r="S34">
        <v>277505.00000001</v>
      </c>
      <c r="T34">
        <v>339468.000000018</v>
      </c>
      <c r="U34">
        <v>469689.000000013</v>
      </c>
      <c r="V34">
        <v>3.72329666666667</v>
      </c>
      <c r="Y34">
        <v>1769.94</v>
      </c>
      <c r="Z34">
        <v>1512.14000000001</v>
      </c>
      <c r="AA34">
        <v>0.386640000000039</v>
      </c>
      <c r="AB34">
        <v>102.903333333333</v>
      </c>
      <c r="AC34">
        <v>107.9328</v>
      </c>
      <c r="AD34">
        <v>1.88720150617883e-13</v>
      </c>
      <c r="AE34">
        <v>-2.40000000000004</v>
      </c>
      <c r="AF34">
        <v>-152502.106666666</v>
      </c>
      <c r="AG34">
        <v>-412437.999999991</v>
      </c>
      <c r="AH34">
        <v>-328125.600000008</v>
      </c>
      <c r="AI34">
        <v>-327573.999999998</v>
      </c>
      <c r="AJ34">
        <v>-331032.599999993</v>
      </c>
      <c r="AK34">
        <v>7</v>
      </c>
    </row>
    <row r="35" spans="9:37">
      <c r="I35" t="s">
        <v>44</v>
      </c>
      <c r="J35">
        <v>-1128.4</v>
      </c>
      <c r="K35">
        <v>-1659.30000000001</v>
      </c>
      <c r="L35">
        <v>-0.430000000000064</v>
      </c>
      <c r="M35">
        <v>88.6299999999999</v>
      </c>
      <c r="N35">
        <v>89.4800000000003</v>
      </c>
      <c r="O35">
        <v>7.105427357601e-14</v>
      </c>
      <c r="P35">
        <v>5.99999999999974</v>
      </c>
      <c r="Q35">
        <v>-231782.999999997</v>
      </c>
      <c r="R35">
        <v>-305149.000000014</v>
      </c>
      <c r="S35">
        <v>-524321.999999995</v>
      </c>
      <c r="T35">
        <v>-254505.00000001</v>
      </c>
      <c r="U35">
        <v>-342563.999999997</v>
      </c>
      <c r="V35">
        <v>3.43571333333333</v>
      </c>
      <c r="Y35">
        <v>1769.94</v>
      </c>
      <c r="Z35">
        <v>1512.14000000001</v>
      </c>
      <c r="AA35">
        <v>0.386640000000039</v>
      </c>
      <c r="AB35">
        <v>102.903333333333</v>
      </c>
      <c r="AC35">
        <v>107.9328</v>
      </c>
      <c r="AD35">
        <v>1.88720150617883e-13</v>
      </c>
      <c r="AE35">
        <v>-2.40000000000004</v>
      </c>
      <c r="AF35">
        <v>-152502.106666666</v>
      </c>
      <c r="AG35">
        <v>-412437.999999991</v>
      </c>
      <c r="AH35">
        <v>-328125.600000008</v>
      </c>
      <c r="AI35">
        <v>-327573.999999998</v>
      </c>
      <c r="AJ35">
        <v>-331032.599999993</v>
      </c>
      <c r="AK35">
        <v>7</v>
      </c>
    </row>
    <row r="36" spans="9:37">
      <c r="I36" t="s">
        <v>45</v>
      </c>
      <c r="J36">
        <v>1346.59999999999</v>
      </c>
      <c r="K36">
        <v>1446.9</v>
      </c>
      <c r="L36">
        <v>-0.430999999999855</v>
      </c>
      <c r="M36">
        <v>86.5999999999998</v>
      </c>
      <c r="N36">
        <v>86.2700000000005</v>
      </c>
      <c r="O36">
        <v>-1.27897692436818e-13</v>
      </c>
      <c r="P36">
        <v>2.00000000000034</v>
      </c>
      <c r="Q36">
        <v>197013.999999997</v>
      </c>
      <c r="R36">
        <v>384558.000000011</v>
      </c>
      <c r="S36">
        <v>724816.999999995</v>
      </c>
      <c r="T36">
        <v>57094.0000000075</v>
      </c>
      <c r="U36">
        <v>365735.999999997</v>
      </c>
      <c r="V36">
        <v>2.5617611111111</v>
      </c>
      <c r="Y36">
        <v>1769.94</v>
      </c>
      <c r="Z36">
        <v>1512.14000000001</v>
      </c>
      <c r="AA36">
        <v>0.386640000000039</v>
      </c>
      <c r="AB36">
        <v>102.903333333333</v>
      </c>
      <c r="AC36">
        <v>107.9328</v>
      </c>
      <c r="AD36">
        <v>1.88720150617883e-13</v>
      </c>
      <c r="AE36">
        <v>-2.40000000000004</v>
      </c>
      <c r="AF36">
        <v>-152502.106666666</v>
      </c>
      <c r="AG36">
        <v>-412437.999999991</v>
      </c>
      <c r="AH36">
        <v>-328125.600000008</v>
      </c>
      <c r="AI36">
        <v>-327573.999999998</v>
      </c>
      <c r="AJ36">
        <v>-331032.599999993</v>
      </c>
      <c r="AK36">
        <v>7</v>
      </c>
    </row>
    <row r="37" spans="9:37">
      <c r="I37" t="s">
        <v>46</v>
      </c>
      <c r="J37">
        <v>-3130.89999999999</v>
      </c>
      <c r="K37">
        <v>-2659.90000000001</v>
      </c>
      <c r="L37">
        <v>0.25799999999974</v>
      </c>
      <c r="M37">
        <v>85.7899999999999</v>
      </c>
      <c r="N37">
        <v>85.0000000000001</v>
      </c>
      <c r="O37">
        <v>1.27897692436818e-13</v>
      </c>
      <c r="P37">
        <v>0.999999999999545</v>
      </c>
      <c r="Q37">
        <v>84352.0000000033</v>
      </c>
      <c r="R37">
        <v>-258998.000000018</v>
      </c>
      <c r="S37">
        <v>-263506.999999994</v>
      </c>
      <c r="T37">
        <v>338912.999999988</v>
      </c>
      <c r="U37">
        <v>-262715.999999993</v>
      </c>
      <c r="V37">
        <v>3.49534555555555</v>
      </c>
      <c r="Y37">
        <v>1769.94</v>
      </c>
      <c r="Z37">
        <v>1512.14000000001</v>
      </c>
      <c r="AA37">
        <v>0.386640000000039</v>
      </c>
      <c r="AB37">
        <v>102.903333333333</v>
      </c>
      <c r="AC37">
        <v>107.9328</v>
      </c>
      <c r="AD37">
        <v>1.88720150617883e-13</v>
      </c>
      <c r="AE37">
        <v>-2.40000000000004</v>
      </c>
      <c r="AF37">
        <v>-152502.106666666</v>
      </c>
      <c r="AG37">
        <v>-412437.999999991</v>
      </c>
      <c r="AH37">
        <v>-328125.600000008</v>
      </c>
      <c r="AI37">
        <v>-327573.999999998</v>
      </c>
      <c r="AJ37">
        <v>-331032.599999993</v>
      </c>
      <c r="AK37">
        <v>7</v>
      </c>
    </row>
    <row r="38" spans="9:37">
      <c r="I38" t="s">
        <v>47</v>
      </c>
      <c r="J38">
        <v>439.999999999994</v>
      </c>
      <c r="K38">
        <v>-139.499999999995</v>
      </c>
      <c r="L38">
        <v>0.172999999999817</v>
      </c>
      <c r="M38">
        <v>87.5399999999997</v>
      </c>
      <c r="N38">
        <v>87.7299999999999</v>
      </c>
      <c r="O38">
        <v>-2.55795384873636e-13</v>
      </c>
      <c r="P38">
        <v>-4.0000000000004</v>
      </c>
      <c r="Q38">
        <v>-407984.000000006</v>
      </c>
      <c r="R38">
        <v>217451.999999981</v>
      </c>
      <c r="S38">
        <v>-129914.000000009</v>
      </c>
      <c r="T38">
        <v>-461967.000000009</v>
      </c>
      <c r="U38">
        <v>447574.999999987</v>
      </c>
      <c r="V38">
        <v>2.82804666666666</v>
      </c>
      <c r="Y38">
        <v>1769.94</v>
      </c>
      <c r="Z38">
        <v>1512.14000000001</v>
      </c>
      <c r="AA38">
        <v>0.386640000000039</v>
      </c>
      <c r="AB38">
        <v>102.903333333333</v>
      </c>
      <c r="AC38">
        <v>107.9328</v>
      </c>
      <c r="AD38">
        <v>1.88720150617883e-13</v>
      </c>
      <c r="AE38">
        <v>-2.40000000000004</v>
      </c>
      <c r="AF38">
        <v>-152502.106666666</v>
      </c>
      <c r="AG38">
        <v>-412437.999999991</v>
      </c>
      <c r="AH38">
        <v>-328125.600000008</v>
      </c>
      <c r="AI38">
        <v>-327573.999999998</v>
      </c>
      <c r="AJ38">
        <v>-331032.599999993</v>
      </c>
      <c r="AK38">
        <v>7</v>
      </c>
    </row>
    <row r="39" spans="9:37">
      <c r="I39" t="s">
        <v>48</v>
      </c>
      <c r="J39">
        <v>-236.100000000001</v>
      </c>
      <c r="K39">
        <v>625.600000000003</v>
      </c>
      <c r="L39">
        <v>0.602999999999994</v>
      </c>
      <c r="M39">
        <v>88.3499999999997</v>
      </c>
      <c r="N39">
        <v>88.9999999999999</v>
      </c>
      <c r="O39">
        <v>2.8421709430404e-14</v>
      </c>
      <c r="P39">
        <v>1.13686837721616e-13</v>
      </c>
      <c r="Q39">
        <v>16784.9999999993</v>
      </c>
      <c r="R39">
        <v>-919348.000000006</v>
      </c>
      <c r="S39">
        <v>68388.9999999981</v>
      </c>
      <c r="T39">
        <v>65887.9999999991</v>
      </c>
      <c r="U39">
        <v>-502515.000000002</v>
      </c>
      <c r="V39">
        <v>3.08092222222221</v>
      </c>
      <c r="Y39">
        <v>1769.94</v>
      </c>
      <c r="Z39">
        <v>1512.14000000001</v>
      </c>
      <c r="AA39">
        <v>0.386640000000039</v>
      </c>
      <c r="AB39">
        <v>102.903333333333</v>
      </c>
      <c r="AC39">
        <v>107.9328</v>
      </c>
      <c r="AD39">
        <v>1.88720150617883e-13</v>
      </c>
      <c r="AE39">
        <v>-2.40000000000004</v>
      </c>
      <c r="AF39">
        <v>-152502.106666666</v>
      </c>
      <c r="AG39">
        <v>-412437.999999991</v>
      </c>
      <c r="AH39">
        <v>-328125.600000008</v>
      </c>
      <c r="AI39">
        <v>-327573.999999998</v>
      </c>
      <c r="AJ39">
        <v>-331032.599999993</v>
      </c>
      <c r="AK39">
        <v>7</v>
      </c>
    </row>
    <row r="40" spans="9:37">
      <c r="I40" t="s">
        <v>49</v>
      </c>
      <c r="J40">
        <v>-1162.1</v>
      </c>
      <c r="K40">
        <v>699.100000000001</v>
      </c>
      <c r="L40">
        <v>0.517000000000166</v>
      </c>
      <c r="M40">
        <v>90.6299999999994</v>
      </c>
      <c r="N40">
        <v>92.1100000000001</v>
      </c>
      <c r="O40">
        <v>-2.1316282072803e-13</v>
      </c>
      <c r="P40">
        <v>2.0000000000004</v>
      </c>
      <c r="Q40">
        <v>177459.999999994</v>
      </c>
      <c r="R40">
        <v>900624.00000002</v>
      </c>
      <c r="S40">
        <v>355497.999999992</v>
      </c>
      <c r="T40">
        <v>714657.000000012</v>
      </c>
      <c r="U40">
        <v>429333.999999991</v>
      </c>
      <c r="V40">
        <v>2.8257911111111</v>
      </c>
      <c r="Y40">
        <v>1769.94</v>
      </c>
      <c r="Z40">
        <v>1512.14000000001</v>
      </c>
      <c r="AA40">
        <v>0.386640000000039</v>
      </c>
      <c r="AB40">
        <v>102.903333333333</v>
      </c>
      <c r="AC40">
        <v>107.9328</v>
      </c>
      <c r="AD40">
        <v>1.88720150617883e-13</v>
      </c>
      <c r="AE40">
        <v>-2.40000000000004</v>
      </c>
      <c r="AF40">
        <v>-152502.106666666</v>
      </c>
      <c r="AG40">
        <v>-412437.999999991</v>
      </c>
      <c r="AH40">
        <v>-328125.600000008</v>
      </c>
      <c r="AI40">
        <v>-327573.999999998</v>
      </c>
      <c r="AJ40">
        <v>-331032.599999993</v>
      </c>
      <c r="AK40">
        <v>7</v>
      </c>
    </row>
    <row r="41" spans="9:37">
      <c r="I41" t="s">
        <v>50</v>
      </c>
      <c r="J41">
        <v>-1605.5</v>
      </c>
      <c r="K41">
        <v>-1555.60000000001</v>
      </c>
      <c r="L41">
        <v>0.343999999999895</v>
      </c>
      <c r="M41">
        <v>92.3599999999995</v>
      </c>
      <c r="N41">
        <v>94.84</v>
      </c>
      <c r="O41">
        <v>8.5265128291212e-14</v>
      </c>
      <c r="P41">
        <v>5.99999999999977</v>
      </c>
      <c r="Q41">
        <v>-96025.9999999977</v>
      </c>
      <c r="R41">
        <v>135541.999999993</v>
      </c>
      <c r="S41">
        <v>-214603.999999998</v>
      </c>
      <c r="T41">
        <v>-34918.0000000065</v>
      </c>
      <c r="U41">
        <v>629968.000000004</v>
      </c>
      <c r="V41">
        <v>1.40298111111111</v>
      </c>
      <c r="Y41">
        <v>1769.94</v>
      </c>
      <c r="Z41">
        <v>1512.14000000001</v>
      </c>
      <c r="AA41">
        <v>0.386640000000039</v>
      </c>
      <c r="AB41">
        <v>102.903333333333</v>
      </c>
      <c r="AC41">
        <v>107.9328</v>
      </c>
      <c r="AD41">
        <v>1.88720150617883e-13</v>
      </c>
      <c r="AE41">
        <v>-2.40000000000004</v>
      </c>
      <c r="AF41">
        <v>-152502.106666666</v>
      </c>
      <c r="AG41">
        <v>-412437.999999991</v>
      </c>
      <c r="AH41">
        <v>-328125.600000008</v>
      </c>
      <c r="AI41">
        <v>-327573.999999998</v>
      </c>
      <c r="AJ41">
        <v>-331032.599999993</v>
      </c>
      <c r="AK41">
        <v>7</v>
      </c>
    </row>
    <row r="42" spans="9:37">
      <c r="I42" t="s">
        <v>51</v>
      </c>
      <c r="J42">
        <v>2966.60000000001</v>
      </c>
      <c r="K42">
        <v>364.700000000003</v>
      </c>
      <c r="L42">
        <v>0.0860000000002543</v>
      </c>
      <c r="M42">
        <v>94.5699999999997</v>
      </c>
      <c r="N42">
        <v>98.2500000000003</v>
      </c>
      <c r="O42">
        <v>1.70530256582424e-13</v>
      </c>
      <c r="P42">
        <v>7.00000000000045</v>
      </c>
      <c r="Q42">
        <v>35629.0000000056</v>
      </c>
      <c r="R42">
        <v>68863.0000000186</v>
      </c>
      <c r="S42">
        <v>148071.00000001</v>
      </c>
      <c r="T42">
        <v>-238069.999999986</v>
      </c>
      <c r="U42">
        <v>-161532.999999991</v>
      </c>
      <c r="V42">
        <v>1.2994811111111</v>
      </c>
      <c r="Y42">
        <v>1769.94</v>
      </c>
      <c r="Z42">
        <v>1512.14000000001</v>
      </c>
      <c r="AA42">
        <v>0.386640000000039</v>
      </c>
      <c r="AB42">
        <v>102.903333333333</v>
      </c>
      <c r="AC42">
        <v>107.9328</v>
      </c>
      <c r="AD42">
        <v>1.88720150617883e-13</v>
      </c>
      <c r="AE42">
        <v>-2.40000000000004</v>
      </c>
      <c r="AF42">
        <v>-152502.106666666</v>
      </c>
      <c r="AG42">
        <v>-412437.999999991</v>
      </c>
      <c r="AH42">
        <v>-328125.600000008</v>
      </c>
      <c r="AI42">
        <v>-327573.999999998</v>
      </c>
      <c r="AJ42">
        <v>-331032.599999993</v>
      </c>
      <c r="AK42">
        <v>7</v>
      </c>
    </row>
    <row r="43" spans="9:37">
      <c r="I43" t="s">
        <v>52</v>
      </c>
      <c r="J43">
        <v>1776.29999999999</v>
      </c>
      <c r="K43">
        <v>2392.10000000001</v>
      </c>
      <c r="L43">
        <v>-1.84741111297626e-13</v>
      </c>
      <c r="M43">
        <v>92.23</v>
      </c>
      <c r="N43">
        <v>94.5500000000001</v>
      </c>
      <c r="O43">
        <v>2.55795384873636e-13</v>
      </c>
      <c r="P43">
        <v>5.99999999999969</v>
      </c>
      <c r="Q43">
        <v>117927.000000005</v>
      </c>
      <c r="R43">
        <v>-39176.0000000149</v>
      </c>
      <c r="S43">
        <v>-146689.99999999</v>
      </c>
      <c r="T43">
        <v>-235579.000000013</v>
      </c>
      <c r="U43">
        <v>-173194.999999982</v>
      </c>
      <c r="V43">
        <v>1.44240222222222</v>
      </c>
      <c r="Y43">
        <v>1769.94</v>
      </c>
      <c r="Z43">
        <v>1512.14000000001</v>
      </c>
      <c r="AA43">
        <v>0.386640000000039</v>
      </c>
      <c r="AB43">
        <v>102.903333333333</v>
      </c>
      <c r="AC43">
        <v>107.9328</v>
      </c>
      <c r="AD43">
        <v>1.88720150617883e-13</v>
      </c>
      <c r="AE43">
        <v>-2.40000000000004</v>
      </c>
      <c r="AF43">
        <v>-152502.106666666</v>
      </c>
      <c r="AG43">
        <v>-412437.999999991</v>
      </c>
      <c r="AH43">
        <v>-328125.600000008</v>
      </c>
      <c r="AI43">
        <v>-327573.999999998</v>
      </c>
      <c r="AJ43">
        <v>-331032.599999993</v>
      </c>
      <c r="AK43">
        <v>7</v>
      </c>
    </row>
    <row r="44" spans="9:37">
      <c r="I44" t="s">
        <v>53</v>
      </c>
      <c r="J44">
        <v>461.900000000003</v>
      </c>
      <c r="K44">
        <v>115.699999999997</v>
      </c>
      <c r="L44">
        <v>0.345000000000041</v>
      </c>
      <c r="M44">
        <v>91.94</v>
      </c>
      <c r="N44">
        <v>93.7700000000001</v>
      </c>
      <c r="O44">
        <v>5.6843418860808e-14</v>
      </c>
      <c r="P44">
        <v>5.00000000000006</v>
      </c>
      <c r="Q44">
        <v>-124537.999999998</v>
      </c>
      <c r="R44">
        <v>341458</v>
      </c>
      <c r="S44">
        <v>-51529.9999999972</v>
      </c>
      <c r="T44">
        <v>-139835.999999997</v>
      </c>
      <c r="U44">
        <v>55329.0000000047</v>
      </c>
      <c r="V44">
        <v>0.77171444444444</v>
      </c>
      <c r="Y44">
        <v>1769.94</v>
      </c>
      <c r="Z44">
        <v>1512.14000000001</v>
      </c>
      <c r="AA44">
        <v>0.386640000000039</v>
      </c>
      <c r="AB44">
        <v>102.903333333333</v>
      </c>
      <c r="AC44">
        <v>107.9328</v>
      </c>
      <c r="AD44">
        <v>1.88720150617883e-13</v>
      </c>
      <c r="AE44">
        <v>-2.40000000000004</v>
      </c>
      <c r="AF44">
        <v>-152502.106666666</v>
      </c>
      <c r="AG44">
        <v>-412437.999999991</v>
      </c>
      <c r="AH44">
        <v>-328125.600000008</v>
      </c>
      <c r="AI44">
        <v>-327573.999999998</v>
      </c>
      <c r="AJ44">
        <v>-331032.599999993</v>
      </c>
      <c r="AK44">
        <v>7</v>
      </c>
    </row>
    <row r="45" spans="9:37">
      <c r="I45" t="s">
        <v>54</v>
      </c>
      <c r="J45">
        <v>-913.000000000002</v>
      </c>
      <c r="K45">
        <v>-496.400000000004</v>
      </c>
      <c r="L45">
        <v>0.0859999999998848</v>
      </c>
      <c r="M45">
        <v>94.7699999999997</v>
      </c>
      <c r="N45">
        <v>98.44</v>
      </c>
      <c r="O45">
        <v>-2.8421709430404e-13</v>
      </c>
      <c r="P45">
        <v>-2.8421709430404e-13</v>
      </c>
      <c r="Q45">
        <v>-31470.0000000051</v>
      </c>
      <c r="R45">
        <v>268446.999999993</v>
      </c>
      <c r="S45">
        <v>-278922.000000007</v>
      </c>
      <c r="T45">
        <v>245667.999999995</v>
      </c>
      <c r="U45">
        <v>52220.999999987</v>
      </c>
      <c r="V45">
        <v>1.14558555555556</v>
      </c>
      <c r="Y45">
        <v>1769.94</v>
      </c>
      <c r="Z45">
        <v>1512.14000000001</v>
      </c>
      <c r="AA45">
        <v>0.386640000000039</v>
      </c>
      <c r="AB45">
        <v>102.903333333333</v>
      </c>
      <c r="AC45">
        <v>107.9328</v>
      </c>
      <c r="AD45">
        <v>1.88720150617883e-13</v>
      </c>
      <c r="AE45">
        <v>-2.40000000000004</v>
      </c>
      <c r="AF45">
        <v>-152502.106666666</v>
      </c>
      <c r="AG45">
        <v>-412437.999999991</v>
      </c>
      <c r="AH45">
        <v>-328125.600000008</v>
      </c>
      <c r="AI45">
        <v>-327573.999999998</v>
      </c>
      <c r="AJ45">
        <v>-331032.599999993</v>
      </c>
      <c r="AK45">
        <v>7</v>
      </c>
    </row>
    <row r="46" spans="9:37">
      <c r="I46" t="s">
        <v>55</v>
      </c>
      <c r="J46">
        <v>1256.80000000001</v>
      </c>
      <c r="K46">
        <v>771.200000000005</v>
      </c>
      <c r="L46">
        <v>0.517000000000081</v>
      </c>
      <c r="M46">
        <v>97.2199999999998</v>
      </c>
      <c r="N46">
        <v>102.63</v>
      </c>
      <c r="O46">
        <v>8.5265128291212e-14</v>
      </c>
      <c r="P46">
        <v>-2.9999999999998</v>
      </c>
      <c r="Q46">
        <v>-134742.999999999</v>
      </c>
      <c r="R46">
        <v>-124006.999999997</v>
      </c>
      <c r="S46">
        <v>-302912.000000001</v>
      </c>
      <c r="T46">
        <v>-327387.999999996</v>
      </c>
      <c r="U46">
        <v>-209754.000000002</v>
      </c>
      <c r="V46">
        <v>1.51411444444444</v>
      </c>
      <c r="Y46">
        <v>1769.94</v>
      </c>
      <c r="Z46">
        <v>1512.14000000001</v>
      </c>
      <c r="AA46">
        <v>0.386640000000039</v>
      </c>
      <c r="AB46">
        <v>102.903333333333</v>
      </c>
      <c r="AC46">
        <v>107.9328</v>
      </c>
      <c r="AD46">
        <v>1.88720150617883e-13</v>
      </c>
      <c r="AE46">
        <v>-2.40000000000004</v>
      </c>
      <c r="AF46">
        <v>-152502.106666666</v>
      </c>
      <c r="AG46">
        <v>-412437.999999991</v>
      </c>
      <c r="AH46">
        <v>-328125.600000008</v>
      </c>
      <c r="AI46">
        <v>-327573.999999998</v>
      </c>
      <c r="AJ46">
        <v>-331032.599999993</v>
      </c>
      <c r="AK46">
        <v>7</v>
      </c>
    </row>
    <row r="47" spans="9:37">
      <c r="I47" t="s">
        <v>56</v>
      </c>
      <c r="J47">
        <v>-1528.70000000002</v>
      </c>
      <c r="K47">
        <v>-1491.5</v>
      </c>
      <c r="L47">
        <v>0.171999999999883</v>
      </c>
      <c r="M47">
        <v>103.16</v>
      </c>
      <c r="N47">
        <v>111.98</v>
      </c>
      <c r="O47">
        <v>-5.6843418860808e-14</v>
      </c>
      <c r="P47">
        <v>-3.97903932025656e-13</v>
      </c>
      <c r="Q47">
        <v>389429.999999998</v>
      </c>
      <c r="R47">
        <v>706670.999999993</v>
      </c>
      <c r="S47">
        <v>1011170.99999999</v>
      </c>
      <c r="T47">
        <v>913136.999999993</v>
      </c>
      <c r="U47">
        <v>929972.999999994</v>
      </c>
      <c r="V47">
        <v>1.62013333333332</v>
      </c>
      <c r="Y47">
        <v>1769.94</v>
      </c>
      <c r="Z47">
        <v>1512.14000000001</v>
      </c>
      <c r="AA47">
        <v>0.386640000000039</v>
      </c>
      <c r="AB47">
        <v>102.903333333333</v>
      </c>
      <c r="AC47">
        <v>107.9328</v>
      </c>
      <c r="AD47">
        <v>1.88720150617883e-13</v>
      </c>
      <c r="AE47">
        <v>-2.40000000000004</v>
      </c>
      <c r="AF47">
        <v>-152502.106666666</v>
      </c>
      <c r="AG47">
        <v>-412437.999999991</v>
      </c>
      <c r="AH47">
        <v>-328125.600000008</v>
      </c>
      <c r="AI47">
        <v>-327573.999999998</v>
      </c>
      <c r="AJ47">
        <v>-331032.599999993</v>
      </c>
      <c r="AK47">
        <v>7</v>
      </c>
    </row>
    <row r="48" spans="9:37">
      <c r="I48" t="s">
        <v>57</v>
      </c>
      <c r="J48">
        <v>262.400000000006</v>
      </c>
      <c r="K48">
        <v>-258.200000000002</v>
      </c>
      <c r="L48">
        <v>-5.6843418860808e-14</v>
      </c>
      <c r="M48">
        <v>105.62</v>
      </c>
      <c r="N48">
        <v>115.87</v>
      </c>
      <c r="O48">
        <v>-1.98951966012828e-13</v>
      </c>
      <c r="P48">
        <v>-2.0000000000002</v>
      </c>
      <c r="Q48">
        <v>163159.999999998</v>
      </c>
      <c r="R48">
        <v>201251.999999996</v>
      </c>
      <c r="S48">
        <v>-142625.000000003</v>
      </c>
      <c r="T48">
        <v>-67753.0000000047</v>
      </c>
      <c r="U48">
        <v>132502.999999989</v>
      </c>
      <c r="V48">
        <v>1.80725777777778</v>
      </c>
      <c r="Y48">
        <v>1769.94</v>
      </c>
      <c r="Z48">
        <v>1512.14000000001</v>
      </c>
      <c r="AA48">
        <v>0.386640000000039</v>
      </c>
      <c r="AB48">
        <v>102.903333333333</v>
      </c>
      <c r="AC48">
        <v>107.9328</v>
      </c>
      <c r="AD48">
        <v>1.88720150617883e-13</v>
      </c>
      <c r="AE48">
        <v>-2.40000000000004</v>
      </c>
      <c r="AF48">
        <v>-152502.106666666</v>
      </c>
      <c r="AG48">
        <v>-412437.999999991</v>
      </c>
      <c r="AH48">
        <v>-328125.600000008</v>
      </c>
      <c r="AI48">
        <v>-327573.999999998</v>
      </c>
      <c r="AJ48">
        <v>-331032.599999993</v>
      </c>
      <c r="AK48">
        <v>7</v>
      </c>
    </row>
    <row r="49" spans="9:37">
      <c r="I49" t="s">
        <v>58</v>
      </c>
      <c r="J49">
        <v>-2723.10000000001</v>
      </c>
      <c r="K49">
        <v>-2490.7</v>
      </c>
      <c r="L49">
        <v>0.344999999999771</v>
      </c>
      <c r="M49">
        <v>110.23</v>
      </c>
      <c r="N49">
        <v>122.98</v>
      </c>
      <c r="O49">
        <v>0</v>
      </c>
      <c r="P49">
        <v>1.99999999999983</v>
      </c>
      <c r="Q49">
        <v>-23958.0000000009</v>
      </c>
      <c r="R49">
        <v>-642747.00000002</v>
      </c>
      <c r="S49">
        <v>-227711.000000001</v>
      </c>
      <c r="T49">
        <v>-153740.000000009</v>
      </c>
      <c r="U49">
        <v>-400392.999999999</v>
      </c>
      <c r="V49">
        <v>1.98138</v>
      </c>
      <c r="Y49">
        <v>1769.94</v>
      </c>
      <c r="Z49">
        <v>1512.14000000001</v>
      </c>
      <c r="AA49">
        <v>0.386640000000039</v>
      </c>
      <c r="AB49">
        <v>102.903333333333</v>
      </c>
      <c r="AC49">
        <v>107.9328</v>
      </c>
      <c r="AD49">
        <v>1.88720150617883e-13</v>
      </c>
      <c r="AE49">
        <v>-2.40000000000004</v>
      </c>
      <c r="AF49">
        <v>-152502.106666666</v>
      </c>
      <c r="AG49">
        <v>-412437.999999991</v>
      </c>
      <c r="AH49">
        <v>-328125.600000008</v>
      </c>
      <c r="AI49">
        <v>-327573.999999998</v>
      </c>
      <c r="AJ49">
        <v>-331032.599999993</v>
      </c>
      <c r="AK49">
        <v>7</v>
      </c>
    </row>
    <row r="50" spans="9:37">
      <c r="I50" t="s">
        <v>59</v>
      </c>
      <c r="J50">
        <v>-21.4000000000002</v>
      </c>
      <c r="K50">
        <v>-69.0999999999951</v>
      </c>
      <c r="L50">
        <v>0.430000000000234</v>
      </c>
      <c r="M50">
        <v>103.82</v>
      </c>
      <c r="N50">
        <v>112.85</v>
      </c>
      <c r="O50">
        <v>4.12114786740858e-13</v>
      </c>
      <c r="P50">
        <v>6.00000000000023</v>
      </c>
      <c r="Q50">
        <v>-166040.999999991</v>
      </c>
      <c r="R50">
        <v>-29706.9999999767</v>
      </c>
      <c r="S50">
        <v>-197691.999999986</v>
      </c>
      <c r="T50">
        <v>-322311.999999989</v>
      </c>
      <c r="U50">
        <v>670384.000000023</v>
      </c>
      <c r="V50">
        <v>3.069552</v>
      </c>
      <c r="Y50">
        <v>1769.94</v>
      </c>
      <c r="Z50">
        <v>1512.14000000001</v>
      </c>
      <c r="AA50">
        <v>0.386640000000039</v>
      </c>
      <c r="AB50">
        <v>102.903333333333</v>
      </c>
      <c r="AC50">
        <v>107.9328</v>
      </c>
      <c r="AD50">
        <v>1.88720150617883e-13</v>
      </c>
      <c r="AE50">
        <v>-2.40000000000004</v>
      </c>
      <c r="AF50">
        <v>-152502.106666666</v>
      </c>
      <c r="AG50">
        <v>-412437.999999991</v>
      </c>
      <c r="AH50">
        <v>-328125.600000008</v>
      </c>
      <c r="AI50">
        <v>-327573.999999998</v>
      </c>
      <c r="AJ50">
        <v>-331032.599999993</v>
      </c>
      <c r="AK50">
        <v>7</v>
      </c>
    </row>
    <row r="51" spans="9:37">
      <c r="I51" t="s">
        <v>60</v>
      </c>
      <c r="J51">
        <v>-1249.69999999999</v>
      </c>
      <c r="K51">
        <v>-557.699999999997</v>
      </c>
      <c r="L51">
        <v>0.345000000000098</v>
      </c>
      <c r="M51">
        <v>104.61</v>
      </c>
      <c r="N51">
        <v>113.92</v>
      </c>
      <c r="O51">
        <v>3.24999999999979</v>
      </c>
      <c r="P51">
        <v>1.00000000000051</v>
      </c>
      <c r="Q51">
        <v>-81480.0000000065</v>
      </c>
      <c r="R51">
        <v>-828838.999999988</v>
      </c>
      <c r="S51">
        <v>-297450.000000006</v>
      </c>
      <c r="T51">
        <v>535000.000000007</v>
      </c>
      <c r="U51">
        <v>-1242704.00000001</v>
      </c>
      <c r="V51">
        <v>2.05981900000001</v>
      </c>
      <c r="Y51">
        <v>1769.94</v>
      </c>
      <c r="Z51">
        <v>1512.14000000001</v>
      </c>
      <c r="AA51">
        <v>0.386640000000039</v>
      </c>
      <c r="AB51">
        <v>102.903333333333</v>
      </c>
      <c r="AC51">
        <v>107.9328</v>
      </c>
      <c r="AD51">
        <v>1.88720150617883e-13</v>
      </c>
      <c r="AE51">
        <v>-2.40000000000004</v>
      </c>
      <c r="AF51">
        <v>-152502.106666666</v>
      </c>
      <c r="AG51">
        <v>-412437.999999991</v>
      </c>
      <c r="AH51">
        <v>-328125.600000008</v>
      </c>
      <c r="AI51">
        <v>-327573.999999998</v>
      </c>
      <c r="AJ51">
        <v>-331032.599999993</v>
      </c>
      <c r="AK51">
        <v>7</v>
      </c>
    </row>
    <row r="52" spans="9:37">
      <c r="I52" t="s">
        <v>61</v>
      </c>
      <c r="J52">
        <v>2528.1</v>
      </c>
      <c r="K52">
        <v>715.699999999998</v>
      </c>
      <c r="L52">
        <v>0.861000000000047</v>
      </c>
      <c r="M52">
        <v>109.66</v>
      </c>
      <c r="N52">
        <v>121.91</v>
      </c>
      <c r="O52">
        <v>2.10999999999987</v>
      </c>
      <c r="P52">
        <v>-2.99999999999997</v>
      </c>
      <c r="Q52">
        <v>164295.999999996</v>
      </c>
      <c r="R52">
        <v>1901106</v>
      </c>
      <c r="S52">
        <v>728202.999999995</v>
      </c>
      <c r="T52">
        <v>419355.000000005</v>
      </c>
      <c r="U52">
        <v>1437963.99999999</v>
      </c>
      <c r="V52">
        <v>1.85341818181819</v>
      </c>
      <c r="Y52">
        <v>1769.94</v>
      </c>
      <c r="Z52">
        <v>1512.14000000001</v>
      </c>
      <c r="AA52">
        <v>0.386640000000039</v>
      </c>
      <c r="AB52">
        <v>102.903333333333</v>
      </c>
      <c r="AC52">
        <v>107.9328</v>
      </c>
      <c r="AD52">
        <v>1.88720150617883e-13</v>
      </c>
      <c r="AE52">
        <v>-2.40000000000004</v>
      </c>
      <c r="AF52">
        <v>-152502.106666666</v>
      </c>
      <c r="AG52">
        <v>-412437.999999991</v>
      </c>
      <c r="AH52">
        <v>-328125.600000008</v>
      </c>
      <c r="AI52">
        <v>-327573.999999998</v>
      </c>
      <c r="AJ52">
        <v>-331032.599999993</v>
      </c>
      <c r="AK52">
        <v>7</v>
      </c>
    </row>
    <row r="53" spans="9:37">
      <c r="I53" t="s">
        <v>62</v>
      </c>
      <c r="J53">
        <v>-2502.69999999999</v>
      </c>
      <c r="K53">
        <v>271.9</v>
      </c>
      <c r="L53">
        <v>0.51700000000011</v>
      </c>
      <c r="M53">
        <v>113.74</v>
      </c>
      <c r="N53">
        <v>128.24</v>
      </c>
      <c r="O53">
        <v>2.98427949019242e-13</v>
      </c>
      <c r="P53">
        <v>-5.99999999999972</v>
      </c>
      <c r="Q53">
        <v>76263.000000007</v>
      </c>
      <c r="R53">
        <v>305413.000000007</v>
      </c>
      <c r="S53">
        <v>158172.000000009</v>
      </c>
      <c r="T53">
        <v>214933.000000005</v>
      </c>
      <c r="U53">
        <v>600205.000000017</v>
      </c>
      <c r="V53">
        <v>1.59996</v>
      </c>
      <c r="Y53">
        <v>1769.94</v>
      </c>
      <c r="Z53">
        <v>1512.14000000001</v>
      </c>
      <c r="AA53">
        <v>0.386640000000039</v>
      </c>
      <c r="AB53">
        <v>102.903333333333</v>
      </c>
      <c r="AC53">
        <v>107.9328</v>
      </c>
      <c r="AD53">
        <v>1.88720150617883e-13</v>
      </c>
      <c r="AE53">
        <v>-2.40000000000004</v>
      </c>
      <c r="AF53">
        <v>-152502.106666666</v>
      </c>
      <c r="AG53">
        <v>-412437.999999991</v>
      </c>
      <c r="AH53">
        <v>-328125.600000008</v>
      </c>
      <c r="AI53">
        <v>-327573.999999998</v>
      </c>
      <c r="AJ53">
        <v>-331032.599999993</v>
      </c>
      <c r="AK53">
        <v>7</v>
      </c>
    </row>
    <row r="54" spans="9:37">
      <c r="I54" t="s">
        <v>63</v>
      </c>
      <c r="J54">
        <v>2207.9</v>
      </c>
      <c r="K54">
        <v>216.499999999999</v>
      </c>
      <c r="L54">
        <v>0.775000000000091</v>
      </c>
      <c r="M54">
        <v>131.75</v>
      </c>
      <c r="N54">
        <v>152.19</v>
      </c>
      <c r="O54">
        <v>1.98951966012828e-13</v>
      </c>
      <c r="P54">
        <v>3.00000000000006</v>
      </c>
      <c r="Q54">
        <v>32741.0000000042</v>
      </c>
      <c r="R54">
        <v>269206.000000004</v>
      </c>
      <c r="S54">
        <v>-375740.999999993</v>
      </c>
      <c r="T54">
        <v>-480258.000000001</v>
      </c>
      <c r="U54">
        <v>-203104.999999988</v>
      </c>
      <c r="V54">
        <v>1.84504545454545</v>
      </c>
      <c r="Y54">
        <v>1769.94</v>
      </c>
      <c r="Z54">
        <v>1512.14000000001</v>
      </c>
      <c r="AA54">
        <v>0.386640000000039</v>
      </c>
      <c r="AB54">
        <v>102.903333333333</v>
      </c>
      <c r="AC54">
        <v>107.9328</v>
      </c>
      <c r="AD54">
        <v>1.88720150617883e-13</v>
      </c>
      <c r="AE54">
        <v>-2.40000000000004</v>
      </c>
      <c r="AF54">
        <v>-152502.106666666</v>
      </c>
      <c r="AG54">
        <v>-412437.999999991</v>
      </c>
      <c r="AH54">
        <v>-328125.600000008</v>
      </c>
      <c r="AI54">
        <v>-327573.999999998</v>
      </c>
      <c r="AJ54">
        <v>-331032.599999993</v>
      </c>
      <c r="AK54">
        <v>7</v>
      </c>
    </row>
    <row r="55" spans="9:37">
      <c r="I55" t="s">
        <v>64</v>
      </c>
      <c r="J55">
        <v>-204.899999999992</v>
      </c>
      <c r="K55">
        <v>607.499999999997</v>
      </c>
      <c r="L55">
        <v>0.603000000000037</v>
      </c>
      <c r="M55">
        <v>129.24</v>
      </c>
      <c r="N55">
        <v>147.61</v>
      </c>
      <c r="O55">
        <v>-4.2632564145606e-14</v>
      </c>
      <c r="P55">
        <v>-1.13686837721616e-13</v>
      </c>
      <c r="Q55">
        <v>70823.9999999995</v>
      </c>
      <c r="R55">
        <v>-197256.000000002</v>
      </c>
      <c r="S55">
        <v>353695</v>
      </c>
      <c r="T55">
        <v>-167564.999999998</v>
      </c>
      <c r="U55">
        <v>-92507</v>
      </c>
      <c r="V55">
        <v>2.89443272727273</v>
      </c>
      <c r="Y55">
        <v>1769.94</v>
      </c>
      <c r="Z55">
        <v>1512.14000000001</v>
      </c>
      <c r="AA55">
        <v>0.386640000000039</v>
      </c>
      <c r="AB55">
        <v>102.903333333333</v>
      </c>
      <c r="AC55">
        <v>107.9328</v>
      </c>
      <c r="AD55">
        <v>1.88720150617883e-13</v>
      </c>
      <c r="AE55">
        <v>-2.40000000000004</v>
      </c>
      <c r="AF55">
        <v>-152502.106666666</v>
      </c>
      <c r="AG55">
        <v>-412437.999999991</v>
      </c>
      <c r="AH55">
        <v>-328125.600000008</v>
      </c>
      <c r="AI55">
        <v>-327573.999999998</v>
      </c>
      <c r="AJ55">
        <v>-331032.599999993</v>
      </c>
      <c r="AK55">
        <v>7</v>
      </c>
    </row>
    <row r="56" spans="9:37">
      <c r="I56" t="s">
        <v>65</v>
      </c>
      <c r="J56">
        <v>-990.500000000014</v>
      </c>
      <c r="K56">
        <v>57.6000000000054</v>
      </c>
      <c r="L56">
        <v>0.68899999999968</v>
      </c>
      <c r="M56">
        <v>129.91</v>
      </c>
      <c r="N56">
        <v>143.62</v>
      </c>
      <c r="O56">
        <v>-1.84741111297626e-13</v>
      </c>
      <c r="P56">
        <v>6.99999999999943</v>
      </c>
      <c r="Q56">
        <v>26208.9999999972</v>
      </c>
      <c r="R56">
        <v>247318.999999978</v>
      </c>
      <c r="S56">
        <v>-76446.0000000056</v>
      </c>
      <c r="T56">
        <v>506069.999999984</v>
      </c>
      <c r="U56">
        <v>600750.999999992</v>
      </c>
      <c r="V56">
        <v>3.23135181818182</v>
      </c>
      <c r="Y56">
        <v>1769.94</v>
      </c>
      <c r="Z56">
        <v>1512.14000000001</v>
      </c>
      <c r="AA56">
        <v>0.386640000000039</v>
      </c>
      <c r="AB56">
        <v>102.903333333333</v>
      </c>
      <c r="AC56">
        <v>107.9328</v>
      </c>
      <c r="AD56">
        <v>1.88720150617883e-13</v>
      </c>
      <c r="AE56">
        <v>-2.40000000000004</v>
      </c>
      <c r="AF56">
        <v>-152502.106666666</v>
      </c>
      <c r="AG56">
        <v>-412437.999999991</v>
      </c>
      <c r="AH56">
        <v>-328125.600000008</v>
      </c>
      <c r="AI56">
        <v>-327573.999999998</v>
      </c>
      <c r="AJ56">
        <v>-331032.599999993</v>
      </c>
      <c r="AK56">
        <v>7</v>
      </c>
    </row>
    <row r="57" spans="9:37">
      <c r="I57" t="s">
        <v>66</v>
      </c>
      <c r="J57">
        <v>-3395</v>
      </c>
      <c r="K57">
        <v>-4367.70000000001</v>
      </c>
      <c r="L57">
        <v>-0.171999999999926</v>
      </c>
      <c r="M57">
        <v>129.56</v>
      </c>
      <c r="N57">
        <v>142.75</v>
      </c>
      <c r="O57">
        <v>3.73999999999995</v>
      </c>
      <c r="P57">
        <v>1.00000000000023</v>
      </c>
      <c r="Q57">
        <v>-415527</v>
      </c>
      <c r="R57">
        <v>-414777.999999989</v>
      </c>
      <c r="S57">
        <v>-595047.000000001</v>
      </c>
      <c r="T57">
        <v>-452471.999999993</v>
      </c>
      <c r="U57">
        <v>-277530.000000005</v>
      </c>
      <c r="V57">
        <v>3.4429390909091</v>
      </c>
      <c r="Y57">
        <v>1769.94</v>
      </c>
      <c r="Z57">
        <v>1512.14000000001</v>
      </c>
      <c r="AA57">
        <v>0.386640000000039</v>
      </c>
      <c r="AB57">
        <v>102.903333333333</v>
      </c>
      <c r="AC57">
        <v>107.9328</v>
      </c>
      <c r="AD57">
        <v>1.88720150617883e-13</v>
      </c>
      <c r="AE57">
        <v>-2.40000000000004</v>
      </c>
      <c r="AF57">
        <v>-152502.106666666</v>
      </c>
      <c r="AG57">
        <v>-412437.999999991</v>
      </c>
      <c r="AH57">
        <v>-328125.600000008</v>
      </c>
      <c r="AI57">
        <v>-327573.999999998</v>
      </c>
      <c r="AJ57">
        <v>-331032.599999993</v>
      </c>
      <c r="AK57">
        <v>7</v>
      </c>
    </row>
    <row r="58" spans="9:37">
      <c r="I58" t="s">
        <v>67</v>
      </c>
      <c r="J58">
        <v>3386.8</v>
      </c>
      <c r="K58">
        <v>1827.1</v>
      </c>
      <c r="L58">
        <v>0.0860000000001406</v>
      </c>
      <c r="M58">
        <v>130.71</v>
      </c>
      <c r="N58">
        <v>144.6</v>
      </c>
      <c r="O58">
        <v>-9.9475983006414e-14</v>
      </c>
      <c r="P58">
        <v>-2.99999999999986</v>
      </c>
      <c r="Q58">
        <v>98681.9999999953</v>
      </c>
      <c r="R58">
        <v>-427860.999999988</v>
      </c>
      <c r="S58">
        <v>289745.999999993</v>
      </c>
      <c r="T58">
        <v>224441.000000007</v>
      </c>
      <c r="U58">
        <v>208773.999999994</v>
      </c>
      <c r="V58">
        <v>3.90997181818183</v>
      </c>
      <c r="Y58">
        <v>1769.94</v>
      </c>
      <c r="Z58">
        <v>1512.14000000001</v>
      </c>
      <c r="AA58">
        <v>0.386640000000039</v>
      </c>
      <c r="AB58">
        <v>102.903333333333</v>
      </c>
      <c r="AC58">
        <v>107.9328</v>
      </c>
      <c r="AD58">
        <v>1.88720150617883e-13</v>
      </c>
      <c r="AE58">
        <v>-2.40000000000004</v>
      </c>
      <c r="AF58">
        <v>-152502.106666666</v>
      </c>
      <c r="AG58">
        <v>-412437.999999991</v>
      </c>
      <c r="AH58">
        <v>-328125.600000008</v>
      </c>
      <c r="AI58">
        <v>-327573.999999998</v>
      </c>
      <c r="AJ58">
        <v>-331032.599999993</v>
      </c>
      <c r="AK58">
        <v>7</v>
      </c>
    </row>
    <row r="59" spans="9:37">
      <c r="I59" t="s">
        <v>68</v>
      </c>
      <c r="J59">
        <v>5185</v>
      </c>
      <c r="K59">
        <v>1967.90000000002</v>
      </c>
      <c r="L59">
        <v>-0.086000000000098</v>
      </c>
      <c r="M59">
        <v>130.04</v>
      </c>
      <c r="N59">
        <v>142.45</v>
      </c>
      <c r="O59">
        <v>14.29</v>
      </c>
      <c r="P59">
        <v>-52</v>
      </c>
      <c r="Q59">
        <v>135931.000000004</v>
      </c>
      <c r="R59">
        <v>-656257.000000005</v>
      </c>
      <c r="S59">
        <v>593533.000000002</v>
      </c>
      <c r="T59">
        <v>-327853.000000002</v>
      </c>
      <c r="U59">
        <v>-937961.999999995</v>
      </c>
      <c r="V59">
        <v>7.92286454545456</v>
      </c>
      <c r="Y59">
        <v>1769.94</v>
      </c>
      <c r="Z59">
        <v>1512.14000000001</v>
      </c>
      <c r="AA59">
        <v>0.386640000000039</v>
      </c>
      <c r="AB59">
        <v>102.903333333333</v>
      </c>
      <c r="AC59">
        <v>107.9328</v>
      </c>
      <c r="AD59">
        <v>1.88720150617883e-13</v>
      </c>
      <c r="AE59">
        <v>-2.40000000000004</v>
      </c>
      <c r="AF59">
        <v>-152502.106666666</v>
      </c>
      <c r="AG59">
        <v>-412437.999999991</v>
      </c>
      <c r="AH59">
        <v>-328125.600000008</v>
      </c>
      <c r="AI59">
        <v>-327573.999999998</v>
      </c>
      <c r="AJ59">
        <v>-331032.599999993</v>
      </c>
      <c r="AK59">
        <v>7</v>
      </c>
    </row>
    <row r="60" spans="9:37">
      <c r="I60" t="s">
        <v>69</v>
      </c>
      <c r="J60">
        <v>-3531.10000000001</v>
      </c>
      <c r="K60">
        <v>-1716.20000000002</v>
      </c>
      <c r="L60">
        <v>-0.258000000000294</v>
      </c>
      <c r="M60">
        <v>120.2</v>
      </c>
      <c r="N60">
        <v>127.46</v>
      </c>
      <c r="O60">
        <v>-1.4210854715202e-13</v>
      </c>
      <c r="P60">
        <v>-18.0000000000004</v>
      </c>
      <c r="Q60">
        <v>-365786.000000005</v>
      </c>
      <c r="R60">
        <v>-2171404.00000003</v>
      </c>
      <c r="S60">
        <v>-936569.000000007</v>
      </c>
      <c r="T60">
        <v>-1159729.00000002</v>
      </c>
      <c r="U60">
        <v>-1228994.00000001</v>
      </c>
      <c r="V60">
        <v>9.01088000000002</v>
      </c>
      <c r="Y60">
        <v>1769.94</v>
      </c>
      <c r="Z60">
        <v>1512.14000000001</v>
      </c>
      <c r="AA60">
        <v>0.386640000000039</v>
      </c>
      <c r="AB60">
        <v>102.903333333333</v>
      </c>
      <c r="AC60">
        <v>107.9328</v>
      </c>
      <c r="AD60">
        <v>1.88720150617883e-13</v>
      </c>
      <c r="AE60">
        <v>-2.40000000000004</v>
      </c>
      <c r="AF60">
        <v>-152502.106666666</v>
      </c>
      <c r="AG60">
        <v>-412437.999999991</v>
      </c>
      <c r="AH60">
        <v>-328125.600000008</v>
      </c>
      <c r="AI60">
        <v>-327573.999999998</v>
      </c>
      <c r="AJ60">
        <v>-331032.599999993</v>
      </c>
      <c r="AK60">
        <v>7</v>
      </c>
    </row>
    <row r="61" spans="9:37">
      <c r="I61" t="s">
        <v>70</v>
      </c>
      <c r="J61">
        <v>-1393.80000000001</v>
      </c>
      <c r="K61">
        <v>367.4</v>
      </c>
      <c r="L61">
        <v>-1.4210854715202e-14</v>
      </c>
      <c r="M61">
        <v>114.94</v>
      </c>
      <c r="N61">
        <v>119.77</v>
      </c>
      <c r="O61">
        <v>-2.26999999999948</v>
      </c>
      <c r="P61">
        <v>-5.0000000000002</v>
      </c>
      <c r="Q61">
        <v>-79748.9999999879</v>
      </c>
      <c r="R61">
        <v>-581482.999999998</v>
      </c>
      <c r="S61">
        <v>-6897.99999997346</v>
      </c>
      <c r="T61">
        <v>-160632</v>
      </c>
      <c r="U61">
        <v>-815998.999999966</v>
      </c>
      <c r="V61">
        <v>8.76145272727275</v>
      </c>
      <c r="Y61">
        <v>1769.94</v>
      </c>
      <c r="Z61">
        <v>1512.14000000001</v>
      </c>
      <c r="AA61">
        <v>0.386640000000039</v>
      </c>
      <c r="AB61">
        <v>102.903333333333</v>
      </c>
      <c r="AC61">
        <v>107.9328</v>
      </c>
      <c r="AD61">
        <v>1.88720150617883e-13</v>
      </c>
      <c r="AE61">
        <v>-2.40000000000004</v>
      </c>
      <c r="AF61">
        <v>-152502.106666666</v>
      </c>
      <c r="AG61">
        <v>-412437.999999991</v>
      </c>
      <c r="AH61">
        <v>-328125.600000008</v>
      </c>
      <c r="AI61">
        <v>-327573.999999998</v>
      </c>
      <c r="AJ61">
        <v>-331032.599999993</v>
      </c>
      <c r="AK61">
        <v>7</v>
      </c>
    </row>
    <row r="62" spans="9:37">
      <c r="I62" t="s">
        <v>71</v>
      </c>
      <c r="J62">
        <v>-1859.49999999999</v>
      </c>
      <c r="K62">
        <v>-2419.8</v>
      </c>
      <c r="L62">
        <v>0.0860000000002827</v>
      </c>
      <c r="M62">
        <v>107.6</v>
      </c>
      <c r="N62">
        <v>108.37</v>
      </c>
      <c r="O62">
        <v>2.91999999999982</v>
      </c>
      <c r="P62">
        <v>-10.9999999999996</v>
      </c>
      <c r="Q62">
        <v>-465419.000000004</v>
      </c>
      <c r="R62">
        <v>-250270.999999981</v>
      </c>
      <c r="S62">
        <v>-863951.000000012</v>
      </c>
      <c r="T62">
        <v>-803161.999999989</v>
      </c>
      <c r="U62">
        <v>-268787.000000014</v>
      </c>
      <c r="V62">
        <v>7.76678181818183</v>
      </c>
      <c r="Y62">
        <v>1769.94</v>
      </c>
      <c r="Z62">
        <v>1512.14000000001</v>
      </c>
      <c r="AA62">
        <v>0.386640000000039</v>
      </c>
      <c r="AB62">
        <v>102.903333333333</v>
      </c>
      <c r="AC62">
        <v>107.9328</v>
      </c>
      <c r="AD62">
        <v>1.88720150617883e-13</v>
      </c>
      <c r="AE62">
        <v>-2.40000000000004</v>
      </c>
      <c r="AF62">
        <v>-152502.106666666</v>
      </c>
      <c r="AG62">
        <v>-412437.999999991</v>
      </c>
      <c r="AH62">
        <v>-328125.600000008</v>
      </c>
      <c r="AI62">
        <v>-327573.999999998</v>
      </c>
      <c r="AJ62">
        <v>-331032.599999993</v>
      </c>
      <c r="AK62">
        <v>7</v>
      </c>
    </row>
    <row r="63" spans="9:37">
      <c r="I63" t="s">
        <v>72</v>
      </c>
      <c r="J63">
        <v>4380</v>
      </c>
      <c r="K63">
        <v>4207.5</v>
      </c>
      <c r="L63">
        <v>0.688999999999965</v>
      </c>
      <c r="M63">
        <v>112.36</v>
      </c>
      <c r="N63">
        <v>115.77</v>
      </c>
      <c r="O63">
        <v>9.49999999999993</v>
      </c>
      <c r="P63">
        <v>-1.00000000000003</v>
      </c>
      <c r="Q63">
        <v>4590.9999999986</v>
      </c>
      <c r="R63">
        <v>1095673</v>
      </c>
      <c r="S63">
        <v>114185.999999999</v>
      </c>
      <c r="T63">
        <v>737204.000000002</v>
      </c>
      <c r="U63">
        <v>-596793.000000004</v>
      </c>
      <c r="V63">
        <v>8.21732909090912</v>
      </c>
      <c r="Y63">
        <v>1769.94</v>
      </c>
      <c r="Z63">
        <v>1512.14000000001</v>
      </c>
      <c r="AA63">
        <v>0.386640000000039</v>
      </c>
      <c r="AB63">
        <v>102.903333333333</v>
      </c>
      <c r="AC63">
        <v>107.9328</v>
      </c>
      <c r="AD63">
        <v>1.88720150617883e-13</v>
      </c>
      <c r="AE63">
        <v>-2.40000000000004</v>
      </c>
      <c r="AF63">
        <v>-152502.106666666</v>
      </c>
      <c r="AG63">
        <v>-412437.999999991</v>
      </c>
      <c r="AH63">
        <v>-328125.600000008</v>
      </c>
      <c r="AI63">
        <v>-327573.999999998</v>
      </c>
      <c r="AJ63">
        <v>-331032.599999993</v>
      </c>
      <c r="AK63">
        <v>7</v>
      </c>
    </row>
    <row r="64" spans="9:37">
      <c r="I64" t="s">
        <v>73</v>
      </c>
      <c r="J64">
        <v>1183.90000000001</v>
      </c>
      <c r="K64">
        <v>1728.1</v>
      </c>
      <c r="L64">
        <v>0.689000000000078</v>
      </c>
      <c r="M64">
        <v>115.94</v>
      </c>
      <c r="N64">
        <v>121.71</v>
      </c>
      <c r="O64">
        <v>-5.6843418860808e-14</v>
      </c>
      <c r="P64">
        <v>-6.99999999999974</v>
      </c>
      <c r="Q64">
        <v>25801.9999999979</v>
      </c>
      <c r="R64">
        <v>914299.000000008</v>
      </c>
      <c r="S64">
        <v>190046.999999995</v>
      </c>
      <c r="T64">
        <v>154885.000000003</v>
      </c>
      <c r="U64">
        <v>1065183.99999999</v>
      </c>
      <c r="V64">
        <v>7.27331636363638</v>
      </c>
      <c r="Y64">
        <v>1769.94</v>
      </c>
      <c r="Z64">
        <v>1512.14000000001</v>
      </c>
      <c r="AA64">
        <v>0.386640000000039</v>
      </c>
      <c r="AB64">
        <v>102.903333333333</v>
      </c>
      <c r="AC64">
        <v>107.9328</v>
      </c>
      <c r="AD64">
        <v>1.88720150617883e-13</v>
      </c>
      <c r="AE64">
        <v>-2.40000000000004</v>
      </c>
      <c r="AF64">
        <v>-152502.106666666</v>
      </c>
      <c r="AG64">
        <v>-412437.999999991</v>
      </c>
      <c r="AH64">
        <v>-328125.600000008</v>
      </c>
      <c r="AI64">
        <v>-327573.999999998</v>
      </c>
      <c r="AJ64">
        <v>-331032.599999993</v>
      </c>
      <c r="AK64">
        <v>7</v>
      </c>
    </row>
    <row r="65" spans="9:37">
      <c r="I65" t="s">
        <v>74</v>
      </c>
      <c r="J65">
        <v>-252.500000000015</v>
      </c>
      <c r="K65">
        <v>761.199999999993</v>
      </c>
      <c r="L65">
        <v>0.257999999999882</v>
      </c>
      <c r="M65">
        <v>104.1</v>
      </c>
      <c r="N65">
        <v>103.99</v>
      </c>
      <c r="O65">
        <v>1.13686837721616e-13</v>
      </c>
      <c r="P65">
        <v>-4.00000000000028</v>
      </c>
      <c r="Q65">
        <v>106172.000000002</v>
      </c>
      <c r="R65">
        <v>508205.999999985</v>
      </c>
      <c r="S65">
        <v>338826.000000006</v>
      </c>
      <c r="T65">
        <v>284651.999999993</v>
      </c>
      <c r="U65">
        <v>-252751.999999994</v>
      </c>
      <c r="V65">
        <v>6.36373272727275</v>
      </c>
      <c r="Y65">
        <v>1769.94</v>
      </c>
      <c r="Z65">
        <v>1512.14000000001</v>
      </c>
      <c r="AA65">
        <v>0.386640000000039</v>
      </c>
      <c r="AB65">
        <v>102.903333333333</v>
      </c>
      <c r="AC65">
        <v>107.9328</v>
      </c>
      <c r="AD65">
        <v>1.88720150617883e-13</v>
      </c>
      <c r="AE65">
        <v>-2.40000000000004</v>
      </c>
      <c r="AF65">
        <v>-152502.106666666</v>
      </c>
      <c r="AG65">
        <v>-412437.999999991</v>
      </c>
      <c r="AH65">
        <v>-328125.600000008</v>
      </c>
      <c r="AI65">
        <v>-327573.999999998</v>
      </c>
      <c r="AJ65">
        <v>-331032.599999993</v>
      </c>
      <c r="AK65">
        <v>7</v>
      </c>
    </row>
    <row r="66" spans="9:37">
      <c r="I66" t="s">
        <v>75</v>
      </c>
      <c r="J66">
        <v>-357.39999999999</v>
      </c>
      <c r="K66">
        <v>-432.899999999981</v>
      </c>
      <c r="L66">
        <v>-2.70006239588838e-13</v>
      </c>
      <c r="M66">
        <v>95.4100000000001</v>
      </c>
      <c r="N66">
        <v>90.6499999999997</v>
      </c>
      <c r="O66">
        <v>1.62000000000006</v>
      </c>
      <c r="P66">
        <v>-18.0000000000004</v>
      </c>
      <c r="Q66">
        <v>-37653.999999997</v>
      </c>
      <c r="R66">
        <v>-347809.000000022</v>
      </c>
      <c r="S66">
        <v>-329085.999999995</v>
      </c>
      <c r="T66">
        <v>-757237.000000013</v>
      </c>
      <c r="U66">
        <v>-323344.999999991</v>
      </c>
      <c r="V66">
        <v>4.79200900000002</v>
      </c>
      <c r="Y66">
        <v>1769.94</v>
      </c>
      <c r="Z66">
        <v>1512.14000000001</v>
      </c>
      <c r="AA66">
        <v>0.386640000000039</v>
      </c>
      <c r="AB66">
        <v>102.903333333333</v>
      </c>
      <c r="AC66">
        <v>107.9328</v>
      </c>
      <c r="AD66">
        <v>1.88720150617883e-13</v>
      </c>
      <c r="AE66">
        <v>-2.40000000000004</v>
      </c>
      <c r="AF66">
        <v>-152502.106666666</v>
      </c>
      <c r="AG66">
        <v>-412437.999999991</v>
      </c>
      <c r="AH66">
        <v>-328125.600000008</v>
      </c>
      <c r="AI66">
        <v>-327573.999999998</v>
      </c>
      <c r="AJ66">
        <v>-331032.599999993</v>
      </c>
      <c r="AK66">
        <v>7</v>
      </c>
    </row>
    <row r="67" spans="9:37">
      <c r="I67" t="s">
        <v>76</v>
      </c>
      <c r="J67">
        <v>1738.6</v>
      </c>
      <c r="K67">
        <v>1652.59999999999</v>
      </c>
      <c r="L67">
        <v>-0.0859999999999701</v>
      </c>
      <c r="M67">
        <v>100.65</v>
      </c>
      <c r="N67">
        <v>98.8299999999997</v>
      </c>
      <c r="O67">
        <v>0.739999999999782</v>
      </c>
      <c r="P67">
        <v>-4.99999999999991</v>
      </c>
      <c r="Q67">
        <v>186878.999999996</v>
      </c>
      <c r="R67">
        <v>675315.999999997</v>
      </c>
      <c r="S67">
        <v>331596.999999993</v>
      </c>
      <c r="T67">
        <v>576514</v>
      </c>
      <c r="U67">
        <v>394517.999999989</v>
      </c>
      <c r="V67">
        <v>5.60017200000002</v>
      </c>
      <c r="Y67">
        <v>1769.94</v>
      </c>
      <c r="Z67">
        <v>1512.14000000001</v>
      </c>
      <c r="AA67">
        <v>0.386640000000039</v>
      </c>
      <c r="AB67">
        <v>102.903333333333</v>
      </c>
      <c r="AC67">
        <v>107.9328</v>
      </c>
      <c r="AD67">
        <v>1.88720150617883e-13</v>
      </c>
      <c r="AE67">
        <v>-2.40000000000004</v>
      </c>
      <c r="AF67">
        <v>-152502.106666666</v>
      </c>
      <c r="AG67">
        <v>-412437.999999991</v>
      </c>
      <c r="AH67">
        <v>-328125.600000008</v>
      </c>
      <c r="AI67">
        <v>-327573.999999998</v>
      </c>
      <c r="AJ67">
        <v>-331032.599999993</v>
      </c>
      <c r="AK67">
        <v>7</v>
      </c>
    </row>
    <row r="68" spans="9:37">
      <c r="I68" t="s">
        <v>77</v>
      </c>
      <c r="J68">
        <v>-837.600000000008</v>
      </c>
      <c r="K68">
        <v>-453.999999999995</v>
      </c>
      <c r="L68">
        <v>0.345000000000127</v>
      </c>
      <c r="M68">
        <v>102.11</v>
      </c>
      <c r="N68">
        <v>100.97</v>
      </c>
      <c r="O68">
        <v>1.4210854715202e-13</v>
      </c>
      <c r="P68">
        <v>-1.99999999999986</v>
      </c>
      <c r="Q68">
        <v>42124.0000000033</v>
      </c>
      <c r="R68">
        <v>494069.000000014</v>
      </c>
      <c r="S68">
        <v>13798.0000000047</v>
      </c>
      <c r="T68">
        <v>259073.000000007</v>
      </c>
      <c r="U68">
        <v>130091.000000006</v>
      </c>
      <c r="V68">
        <v>3.36952700000001</v>
      </c>
      <c r="Y68">
        <v>1769.94</v>
      </c>
      <c r="Z68">
        <v>1512.14000000001</v>
      </c>
      <c r="AA68">
        <v>0.386640000000039</v>
      </c>
      <c r="AB68">
        <v>102.903333333333</v>
      </c>
      <c r="AC68">
        <v>107.9328</v>
      </c>
      <c r="AD68">
        <v>1.88720150617883e-13</v>
      </c>
      <c r="AE68">
        <v>-2.40000000000004</v>
      </c>
      <c r="AF68">
        <v>-152502.106666666</v>
      </c>
      <c r="AG68">
        <v>-412437.999999991</v>
      </c>
      <c r="AH68">
        <v>-328125.600000008</v>
      </c>
      <c r="AI68">
        <v>-327573.999999998</v>
      </c>
      <c r="AJ68">
        <v>-331032.599999993</v>
      </c>
      <c r="AK68">
        <v>7</v>
      </c>
    </row>
    <row r="69" spans="9:37">
      <c r="I69" t="s">
        <v>78</v>
      </c>
      <c r="J69">
        <v>-2754.59999999999</v>
      </c>
      <c r="K69">
        <v>-3100.70000000001</v>
      </c>
      <c r="L69">
        <v>0.343999999999909</v>
      </c>
      <c r="M69">
        <v>98.8099999999999</v>
      </c>
      <c r="N69">
        <v>97.0799999999998</v>
      </c>
      <c r="O69">
        <v>-9.67000000000014</v>
      </c>
      <c r="P69">
        <v>-7.105427357601e-14</v>
      </c>
      <c r="Q69">
        <v>-71012.0000000042</v>
      </c>
      <c r="R69">
        <v>-147429.000000004</v>
      </c>
      <c r="S69">
        <v>-142961.000000008</v>
      </c>
      <c r="T69">
        <v>-201207.999999999</v>
      </c>
      <c r="U69">
        <v>-59387.0000000056</v>
      </c>
      <c r="V69">
        <v>3.39052800000001</v>
      </c>
      <c r="Y69">
        <v>1769.94</v>
      </c>
      <c r="Z69">
        <v>1512.14000000001</v>
      </c>
      <c r="AA69">
        <v>0.386640000000039</v>
      </c>
      <c r="AB69">
        <v>102.903333333333</v>
      </c>
      <c r="AC69">
        <v>107.9328</v>
      </c>
      <c r="AD69">
        <v>1.88720150617883e-13</v>
      </c>
      <c r="AE69">
        <v>-2.40000000000004</v>
      </c>
      <c r="AF69">
        <v>-152502.106666666</v>
      </c>
      <c r="AG69">
        <v>-412437.999999991</v>
      </c>
      <c r="AH69">
        <v>-328125.600000008</v>
      </c>
      <c r="AI69">
        <v>-327573.999999998</v>
      </c>
      <c r="AJ69">
        <v>-331032.599999993</v>
      </c>
      <c r="AK69">
        <v>7</v>
      </c>
    </row>
    <row r="70" spans="9:37">
      <c r="I70" t="s">
        <v>79</v>
      </c>
      <c r="J70">
        <v>1958</v>
      </c>
      <c r="K70">
        <v>2052.4</v>
      </c>
      <c r="L70">
        <v>0.0870000000003017</v>
      </c>
      <c r="M70">
        <v>97.6299999999999</v>
      </c>
      <c r="N70">
        <v>95.2300000000001</v>
      </c>
      <c r="O70">
        <v>4.2632564145606e-14</v>
      </c>
      <c r="P70">
        <v>-1.99999999999949</v>
      </c>
      <c r="Q70">
        <v>400288.999999998</v>
      </c>
      <c r="R70">
        <v>706525.000000026</v>
      </c>
      <c r="S70">
        <v>243401</v>
      </c>
      <c r="T70">
        <v>564435.000000013</v>
      </c>
      <c r="U70">
        <v>611814.999999993</v>
      </c>
      <c r="V70">
        <v>4.67785000000001</v>
      </c>
      <c r="Y70">
        <v>1769.94</v>
      </c>
      <c r="Z70">
        <v>1512.14000000001</v>
      </c>
      <c r="AA70">
        <v>0.386640000000039</v>
      </c>
      <c r="AB70">
        <v>102.903333333333</v>
      </c>
      <c r="AC70">
        <v>107.9328</v>
      </c>
      <c r="AD70">
        <v>1.88720150617883e-13</v>
      </c>
      <c r="AE70">
        <v>-2.40000000000004</v>
      </c>
      <c r="AF70">
        <v>-152502.106666666</v>
      </c>
      <c r="AG70">
        <v>-412437.999999991</v>
      </c>
      <c r="AH70">
        <v>-328125.600000008</v>
      </c>
      <c r="AI70">
        <v>-327573.999999998</v>
      </c>
      <c r="AJ70">
        <v>-331032.599999993</v>
      </c>
      <c r="AK70">
        <v>7</v>
      </c>
    </row>
    <row r="71" spans="9:37">
      <c r="I71" t="s">
        <v>80</v>
      </c>
      <c r="J71">
        <v>-55.2999999999902</v>
      </c>
      <c r="K71">
        <v>-426.800000000013</v>
      </c>
      <c r="L71">
        <v>-0.259000000000043</v>
      </c>
      <c r="M71">
        <v>94.2499999999999</v>
      </c>
      <c r="N71">
        <v>89.8700000000001</v>
      </c>
      <c r="O71">
        <v>-8.5265128291212e-14</v>
      </c>
      <c r="P71">
        <v>-5.00000000000011</v>
      </c>
      <c r="Q71">
        <v>-174985</v>
      </c>
      <c r="R71">
        <v>-184942.000000009</v>
      </c>
      <c r="S71">
        <v>-196965</v>
      </c>
      <c r="T71">
        <v>164487.999999995</v>
      </c>
      <c r="U71">
        <v>-289692.000000003</v>
      </c>
      <c r="V71">
        <v>4.702036</v>
      </c>
      <c r="Y71">
        <v>1769.94</v>
      </c>
      <c r="Z71">
        <v>1512.14000000001</v>
      </c>
      <c r="AA71">
        <v>0.386640000000039</v>
      </c>
      <c r="AB71">
        <v>102.903333333333</v>
      </c>
      <c r="AC71">
        <v>107.9328</v>
      </c>
      <c r="AD71">
        <v>1.88720150617883e-13</v>
      </c>
      <c r="AE71">
        <v>-2.40000000000004</v>
      </c>
      <c r="AF71">
        <v>-152502.106666666</v>
      </c>
      <c r="AG71">
        <v>-412437.999999991</v>
      </c>
      <c r="AH71">
        <v>-328125.600000008</v>
      </c>
      <c r="AI71">
        <v>-327573.999999998</v>
      </c>
      <c r="AJ71">
        <v>-331032.599999993</v>
      </c>
      <c r="AK71">
        <v>7</v>
      </c>
    </row>
    <row r="72" spans="9:37">
      <c r="I72" t="s">
        <v>81</v>
      </c>
      <c r="J72">
        <v>962.100000000013</v>
      </c>
      <c r="K72">
        <v>1305.00000000002</v>
      </c>
      <c r="L72">
        <v>0.171999999999969</v>
      </c>
      <c r="M72">
        <v>97.21</v>
      </c>
      <c r="N72">
        <v>94.55</v>
      </c>
      <c r="O72">
        <v>1.70530256582424e-13</v>
      </c>
      <c r="P72">
        <v>-3.00000000000007</v>
      </c>
      <c r="Q72">
        <v>86735.0000000047</v>
      </c>
      <c r="R72">
        <v>-15636</v>
      </c>
      <c r="S72">
        <v>295492.000000007</v>
      </c>
      <c r="T72">
        <v>-386337.000000003</v>
      </c>
      <c r="U72">
        <v>204223.000000015</v>
      </c>
      <c r="V72">
        <v>4.85965699999999</v>
      </c>
      <c r="Y72">
        <v>1769.94</v>
      </c>
      <c r="Z72">
        <v>1512.14000000001</v>
      </c>
      <c r="AA72">
        <v>0.386640000000039</v>
      </c>
      <c r="AB72">
        <v>102.903333333333</v>
      </c>
      <c r="AC72">
        <v>107.9328</v>
      </c>
      <c r="AD72">
        <v>1.88720150617883e-13</v>
      </c>
      <c r="AE72">
        <v>-2.40000000000004</v>
      </c>
      <c r="AF72">
        <v>-152502.106666666</v>
      </c>
      <c r="AG72">
        <v>-412437.999999991</v>
      </c>
      <c r="AH72">
        <v>-328125.600000008</v>
      </c>
      <c r="AI72">
        <v>-327573.999999998</v>
      </c>
      <c r="AJ72">
        <v>-331032.599999993</v>
      </c>
      <c r="AK72">
        <v>7</v>
      </c>
    </row>
    <row r="73" spans="9:37">
      <c r="I73" t="s">
        <v>82</v>
      </c>
      <c r="J73">
        <v>-3456.30000000002</v>
      </c>
      <c r="K73">
        <v>-2669.40000000001</v>
      </c>
      <c r="L73">
        <v>0.34499999999997</v>
      </c>
      <c r="M73">
        <v>97.6300000000002</v>
      </c>
      <c r="N73">
        <v>95.52</v>
      </c>
      <c r="O73">
        <v>2.70006239588838e-13</v>
      </c>
      <c r="P73">
        <v>0.999999999999929</v>
      </c>
      <c r="Q73">
        <v>-34969.9999999956</v>
      </c>
      <c r="R73">
        <v>941032.000000004</v>
      </c>
      <c r="S73">
        <v>-127901.999999993</v>
      </c>
      <c r="T73">
        <v>765439.999999999</v>
      </c>
      <c r="U73">
        <v>301465.000000007</v>
      </c>
      <c r="V73">
        <v>6.991891</v>
      </c>
      <c r="Y73">
        <v>1769.94</v>
      </c>
      <c r="Z73">
        <v>1512.14000000001</v>
      </c>
      <c r="AA73">
        <v>0.386640000000039</v>
      </c>
      <c r="AB73">
        <v>102.903333333333</v>
      </c>
      <c r="AC73">
        <v>107.9328</v>
      </c>
      <c r="AD73">
        <v>1.88720150617883e-13</v>
      </c>
      <c r="AE73">
        <v>-2.40000000000004</v>
      </c>
      <c r="AF73">
        <v>-152502.106666666</v>
      </c>
      <c r="AG73">
        <v>-412437.999999991</v>
      </c>
      <c r="AH73">
        <v>-328125.600000008</v>
      </c>
      <c r="AI73">
        <v>-327573.999999998</v>
      </c>
      <c r="AJ73">
        <v>-331032.599999993</v>
      </c>
      <c r="AK73">
        <v>7</v>
      </c>
    </row>
    <row r="74" spans="9:37">
      <c r="I74" t="s">
        <v>83</v>
      </c>
      <c r="J74">
        <v>-1308.2</v>
      </c>
      <c r="K74">
        <v>-1290.69999999999</v>
      </c>
      <c r="L74">
        <v>0.774000000000157</v>
      </c>
      <c r="M74">
        <v>96.4400000000002</v>
      </c>
      <c r="N74">
        <v>95.7400000000002</v>
      </c>
      <c r="O74">
        <v>-5.92999999999992</v>
      </c>
      <c r="P74">
        <v>7.00000000000023</v>
      </c>
      <c r="Q74">
        <v>-187887.999999999</v>
      </c>
      <c r="R74">
        <v>-257446.999999989</v>
      </c>
      <c r="S74">
        <v>-300110.999999996</v>
      </c>
      <c r="T74">
        <v>-958298.999999992</v>
      </c>
      <c r="U74">
        <v>-389057.999999996</v>
      </c>
      <c r="V74">
        <v>6.92796400000001</v>
      </c>
      <c r="Y74">
        <v>1769.94</v>
      </c>
      <c r="Z74">
        <v>1512.14000000001</v>
      </c>
      <c r="AA74">
        <v>0.386640000000039</v>
      </c>
      <c r="AB74">
        <v>102.903333333333</v>
      </c>
      <c r="AC74">
        <v>107.9328</v>
      </c>
      <c r="AD74">
        <v>1.88720150617883e-13</v>
      </c>
      <c r="AE74">
        <v>-2.40000000000004</v>
      </c>
      <c r="AF74">
        <v>-152502.106666666</v>
      </c>
      <c r="AG74">
        <v>-412437.999999991</v>
      </c>
      <c r="AH74">
        <v>-328125.600000008</v>
      </c>
      <c r="AI74">
        <v>-327573.999999998</v>
      </c>
      <c r="AJ74">
        <v>-331032.599999993</v>
      </c>
      <c r="AK74">
        <v>7</v>
      </c>
    </row>
    <row r="75" spans="9:37">
      <c r="I75" t="s">
        <v>84</v>
      </c>
      <c r="J75">
        <v>50.2999999999946</v>
      </c>
      <c r="K75">
        <v>-257.800000000006</v>
      </c>
      <c r="L75">
        <v>0.199999999999974</v>
      </c>
      <c r="M75">
        <v>102.21</v>
      </c>
      <c r="N75">
        <v>102.47</v>
      </c>
      <c r="O75">
        <v>-7.105427357601e-14</v>
      </c>
      <c r="P75">
        <v>1.00000000000003</v>
      </c>
      <c r="Q75">
        <v>74760.9999999979</v>
      </c>
      <c r="R75">
        <v>-891174.000000004</v>
      </c>
      <c r="S75">
        <v>348891.999999997</v>
      </c>
      <c r="T75">
        <v>702852</v>
      </c>
      <c r="U75">
        <v>-260992.000000003</v>
      </c>
      <c r="V75">
        <v>6.960451</v>
      </c>
      <c r="Y75">
        <v>1769.94</v>
      </c>
      <c r="Z75">
        <v>1512.14000000001</v>
      </c>
      <c r="AA75">
        <v>0.386640000000039</v>
      </c>
      <c r="AB75">
        <v>102.903333333333</v>
      </c>
      <c r="AC75">
        <v>107.9328</v>
      </c>
      <c r="AD75">
        <v>1.88720150617883e-13</v>
      </c>
      <c r="AE75">
        <v>-2.40000000000004</v>
      </c>
      <c r="AF75">
        <v>-152502.106666666</v>
      </c>
      <c r="AG75">
        <v>-412437.999999991</v>
      </c>
      <c r="AH75">
        <v>-328125.600000008</v>
      </c>
      <c r="AI75">
        <v>-327573.999999998</v>
      </c>
      <c r="AJ75">
        <v>-331032.599999993</v>
      </c>
      <c r="AK75">
        <v>7</v>
      </c>
    </row>
    <row r="76" spans="9:37">
      <c r="I76" t="s">
        <v>85</v>
      </c>
      <c r="J76">
        <v>1765.70000000001</v>
      </c>
      <c r="K76">
        <v>2138.79999999999</v>
      </c>
      <c r="L76">
        <v>0.199999999999818</v>
      </c>
      <c r="M76">
        <v>98.1000000000001</v>
      </c>
      <c r="N76">
        <v>97.67</v>
      </c>
      <c r="O76">
        <v>-3.65000000000023</v>
      </c>
      <c r="P76">
        <v>2.99999999999967</v>
      </c>
      <c r="Q76">
        <v>172181.999999994</v>
      </c>
      <c r="R76">
        <v>1806285.99999999</v>
      </c>
      <c r="S76">
        <v>666070.999999992</v>
      </c>
      <c r="T76">
        <v>855430.999999993</v>
      </c>
      <c r="U76">
        <v>1143127.99999999</v>
      </c>
      <c r="V76">
        <v>5.482979</v>
      </c>
      <c r="Y76">
        <v>1769.94</v>
      </c>
      <c r="Z76">
        <v>1512.14000000001</v>
      </c>
      <c r="AA76">
        <v>0.386640000000039</v>
      </c>
      <c r="AB76">
        <v>102.903333333333</v>
      </c>
      <c r="AC76">
        <v>107.9328</v>
      </c>
      <c r="AD76">
        <v>1.88720150617883e-13</v>
      </c>
      <c r="AE76">
        <v>-2.40000000000004</v>
      </c>
      <c r="AF76">
        <v>-152502.106666666</v>
      </c>
      <c r="AG76">
        <v>-412437.999999991</v>
      </c>
      <c r="AH76">
        <v>-328125.600000008</v>
      </c>
      <c r="AI76">
        <v>-327573.999999998</v>
      </c>
      <c r="AJ76">
        <v>-331032.599999993</v>
      </c>
      <c r="AK76">
        <v>7</v>
      </c>
    </row>
    <row r="77" spans="9:37">
      <c r="I77" t="s">
        <v>86</v>
      </c>
      <c r="J77">
        <v>-492.000000000008</v>
      </c>
      <c r="K77">
        <v>561.900000000011</v>
      </c>
      <c r="L77">
        <v>0.399999999999977</v>
      </c>
      <c r="M77">
        <v>98.4500000000001</v>
      </c>
      <c r="N77">
        <v>98.0799999999999</v>
      </c>
      <c r="O77">
        <v>8.5265128291212e-14</v>
      </c>
      <c r="P77">
        <v>7.99999999999991</v>
      </c>
      <c r="Q77">
        <v>72324.0000000028</v>
      </c>
      <c r="R77">
        <v>150357.999999994</v>
      </c>
      <c r="S77">
        <v>266056.000000002</v>
      </c>
      <c r="T77">
        <v>-146747.000000007</v>
      </c>
      <c r="U77">
        <v>458724.999999999</v>
      </c>
      <c r="V77">
        <v>5.462822</v>
      </c>
      <c r="Y77">
        <v>1769.94</v>
      </c>
      <c r="Z77">
        <v>1512.14000000001</v>
      </c>
      <c r="AA77">
        <v>0.386640000000039</v>
      </c>
      <c r="AB77">
        <v>102.903333333333</v>
      </c>
      <c r="AC77">
        <v>107.9328</v>
      </c>
      <c r="AD77">
        <v>1.88720150617883e-13</v>
      </c>
      <c r="AE77">
        <v>-2.40000000000004</v>
      </c>
      <c r="AF77">
        <v>-152502.106666666</v>
      </c>
      <c r="AG77">
        <v>-412437.999999991</v>
      </c>
      <c r="AH77">
        <v>-328125.600000008</v>
      </c>
      <c r="AI77">
        <v>-327573.999999998</v>
      </c>
      <c r="AJ77">
        <v>-331032.599999993</v>
      </c>
      <c r="AK77">
        <v>7</v>
      </c>
    </row>
    <row r="78" spans="9:37">
      <c r="I78" t="s">
        <v>87</v>
      </c>
      <c r="J78">
        <v>4198.60000000002</v>
      </c>
      <c r="K78">
        <v>291.500000000004</v>
      </c>
      <c r="L78">
        <v>0.100000000000279</v>
      </c>
      <c r="M78">
        <v>102.54</v>
      </c>
      <c r="N78">
        <v>102.87</v>
      </c>
      <c r="O78">
        <v>2.41584530158434e-13</v>
      </c>
      <c r="P78">
        <v>4.0000000000004</v>
      </c>
      <c r="Q78">
        <v>64314.0000000061</v>
      </c>
      <c r="R78">
        <v>-304687.999999974</v>
      </c>
      <c r="S78">
        <v>-180753.999999992</v>
      </c>
      <c r="T78">
        <v>-735251.999999988</v>
      </c>
      <c r="U78">
        <v>-224175.999999988</v>
      </c>
      <c r="V78">
        <v>6.77747545454546</v>
      </c>
      <c r="Y78">
        <v>1769.94</v>
      </c>
      <c r="Z78">
        <v>1512.14000000001</v>
      </c>
      <c r="AA78">
        <v>0.386640000000039</v>
      </c>
      <c r="AB78">
        <v>102.903333333333</v>
      </c>
      <c r="AC78">
        <v>107.9328</v>
      </c>
      <c r="AD78">
        <v>1.88720150617883e-13</v>
      </c>
      <c r="AE78">
        <v>-2.40000000000004</v>
      </c>
      <c r="AF78">
        <v>-152502.106666666</v>
      </c>
      <c r="AG78">
        <v>-412437.999999991</v>
      </c>
      <c r="AH78">
        <v>-328125.600000008</v>
      </c>
      <c r="AI78">
        <v>-327573.999999998</v>
      </c>
      <c r="AJ78">
        <v>-331032.599999993</v>
      </c>
      <c r="AK78">
        <v>7</v>
      </c>
    </row>
    <row r="79" spans="9:37">
      <c r="I79" t="s">
        <v>88</v>
      </c>
      <c r="J79">
        <v>163.999999999991</v>
      </c>
      <c r="K79">
        <v>1722.3</v>
      </c>
      <c r="L79">
        <v>-0.100000000000023</v>
      </c>
      <c r="M79">
        <v>106.81</v>
      </c>
      <c r="N79">
        <v>107.8</v>
      </c>
      <c r="O79">
        <v>-2.27373675443232e-13</v>
      </c>
      <c r="P79">
        <v>2.00000000000003</v>
      </c>
      <c r="Q79">
        <v>106644.999999993</v>
      </c>
      <c r="R79">
        <v>-56114.0000000056</v>
      </c>
      <c r="S79">
        <v>309369.999999988</v>
      </c>
      <c r="T79">
        <v>702785.999999999</v>
      </c>
      <c r="U79">
        <v>112789.999999989</v>
      </c>
      <c r="V79">
        <v>6.56897090909091</v>
      </c>
      <c r="Y79">
        <v>1769.94</v>
      </c>
      <c r="Z79">
        <v>1512.14000000001</v>
      </c>
      <c r="AA79">
        <v>0.386640000000039</v>
      </c>
      <c r="AB79">
        <v>102.903333333333</v>
      </c>
      <c r="AC79">
        <v>107.9328</v>
      </c>
      <c r="AD79">
        <v>1.88720150617883e-13</v>
      </c>
      <c r="AE79">
        <v>-2.40000000000004</v>
      </c>
      <c r="AF79">
        <v>-152502.106666666</v>
      </c>
      <c r="AG79">
        <v>-412437.999999991</v>
      </c>
      <c r="AH79">
        <v>-328125.600000008</v>
      </c>
      <c r="AI79">
        <v>-327573.999999998</v>
      </c>
      <c r="AJ79">
        <v>-331032.599999993</v>
      </c>
      <c r="AK79">
        <v>7</v>
      </c>
    </row>
    <row r="80" spans="9:37">
      <c r="I80" t="s">
        <v>89</v>
      </c>
      <c r="J80">
        <v>-308.100000000003</v>
      </c>
      <c r="K80">
        <v>-412.800000000001</v>
      </c>
      <c r="L80">
        <v>0.199999999999775</v>
      </c>
      <c r="M80">
        <v>101.53</v>
      </c>
      <c r="N80">
        <v>102.1</v>
      </c>
      <c r="O80">
        <v>1.4210854715202e-13</v>
      </c>
      <c r="P80">
        <v>-3.0000000000004</v>
      </c>
      <c r="Q80">
        <v>117103.000000005</v>
      </c>
      <c r="R80">
        <v>327813.999999981</v>
      </c>
      <c r="S80">
        <v>73704.0000000056</v>
      </c>
      <c r="T80">
        <v>118903.999999992</v>
      </c>
      <c r="U80">
        <v>-113522.999999987</v>
      </c>
      <c r="V80">
        <v>5.78284000000001</v>
      </c>
      <c r="Y80">
        <v>1769.94</v>
      </c>
      <c r="Z80">
        <v>1512.14000000001</v>
      </c>
      <c r="AA80">
        <v>0.386640000000039</v>
      </c>
      <c r="AB80">
        <v>102.903333333333</v>
      </c>
      <c r="AC80">
        <v>107.9328</v>
      </c>
      <c r="AD80">
        <v>1.88720150617883e-13</v>
      </c>
      <c r="AE80">
        <v>-2.40000000000004</v>
      </c>
      <c r="AF80">
        <v>-152502.106666666</v>
      </c>
      <c r="AG80">
        <v>-412437.999999991</v>
      </c>
      <c r="AH80">
        <v>-328125.600000008</v>
      </c>
      <c r="AI80">
        <v>-327573.999999998</v>
      </c>
      <c r="AJ80">
        <v>-331032.599999993</v>
      </c>
      <c r="AK80">
        <v>7</v>
      </c>
    </row>
    <row r="81" spans="9:37">
      <c r="I81" t="s">
        <v>90</v>
      </c>
      <c r="J81">
        <v>-3110.50000000001</v>
      </c>
      <c r="K81">
        <v>-2710.90000000001</v>
      </c>
      <c r="L81">
        <v>0.500000000000043</v>
      </c>
      <c r="M81">
        <v>100.59</v>
      </c>
      <c r="N81">
        <v>100.97</v>
      </c>
      <c r="O81">
        <v>-7.105427357601e-14</v>
      </c>
      <c r="P81">
        <v>1.70530256582424e-13</v>
      </c>
      <c r="Q81">
        <v>-71985.0000000023</v>
      </c>
      <c r="R81">
        <v>-266610.000000002</v>
      </c>
      <c r="S81">
        <v>-490224.999999996</v>
      </c>
      <c r="T81">
        <v>-216171.999999997</v>
      </c>
      <c r="U81">
        <v>-205203.000000007</v>
      </c>
      <c r="V81">
        <v>5.98852363636363</v>
      </c>
      <c r="Y81">
        <v>1769.94</v>
      </c>
      <c r="Z81">
        <v>1512.14000000001</v>
      </c>
      <c r="AA81">
        <v>0.386640000000039</v>
      </c>
      <c r="AB81">
        <v>102.903333333333</v>
      </c>
      <c r="AC81">
        <v>107.9328</v>
      </c>
      <c r="AD81">
        <v>1.88720150617883e-13</v>
      </c>
      <c r="AE81">
        <v>-2.40000000000004</v>
      </c>
      <c r="AF81">
        <v>-152502.106666666</v>
      </c>
      <c r="AG81">
        <v>-412437.999999991</v>
      </c>
      <c r="AH81">
        <v>-328125.600000008</v>
      </c>
      <c r="AI81">
        <v>-327573.999999998</v>
      </c>
      <c r="AJ81">
        <v>-331032.599999993</v>
      </c>
      <c r="AK81">
        <v>7</v>
      </c>
    </row>
    <row r="82" spans="9:37">
      <c r="I82" t="s">
        <v>91</v>
      </c>
      <c r="J82">
        <v>2005.7</v>
      </c>
      <c r="K82">
        <v>2183.3</v>
      </c>
      <c r="L82">
        <v>0.800000000000125</v>
      </c>
      <c r="M82">
        <v>96.3899999999999</v>
      </c>
      <c r="N82">
        <v>96.1100000000002</v>
      </c>
      <c r="O82">
        <v>-2.8421709430404e-13</v>
      </c>
      <c r="P82">
        <v>1.00000000000009</v>
      </c>
      <c r="Q82">
        <v>-35949.0000000056</v>
      </c>
      <c r="R82">
        <v>101998.000000015</v>
      </c>
      <c r="S82">
        <v>98555.999999986</v>
      </c>
      <c r="T82">
        <v>-108425.999999991</v>
      </c>
      <c r="U82">
        <v>35857.9999999851</v>
      </c>
      <c r="V82">
        <v>5.60381000000001</v>
      </c>
      <c r="Y82">
        <v>1769.94</v>
      </c>
      <c r="Z82">
        <v>1512.14000000001</v>
      </c>
      <c r="AA82">
        <v>0.386640000000039</v>
      </c>
      <c r="AB82">
        <v>102.903333333333</v>
      </c>
      <c r="AC82">
        <v>107.9328</v>
      </c>
      <c r="AD82">
        <v>1.88720150617883e-13</v>
      </c>
      <c r="AE82">
        <v>-2.40000000000004</v>
      </c>
      <c r="AF82">
        <v>-152502.106666666</v>
      </c>
      <c r="AG82">
        <v>-412437.999999991</v>
      </c>
      <c r="AH82">
        <v>-328125.600000008</v>
      </c>
      <c r="AI82">
        <v>-327573.999999998</v>
      </c>
      <c r="AJ82">
        <v>-331032.599999993</v>
      </c>
      <c r="AK82">
        <v>7</v>
      </c>
    </row>
    <row r="83" spans="9:37">
      <c r="I83" t="s">
        <v>92</v>
      </c>
      <c r="J83">
        <v>1814.9</v>
      </c>
      <c r="K83">
        <v>995.900000000011</v>
      </c>
      <c r="L83">
        <v>1.56319401867222e-13</v>
      </c>
      <c r="M83">
        <v>93.0700000000001</v>
      </c>
      <c r="N83">
        <v>92.2300000000003</v>
      </c>
      <c r="O83">
        <v>3.12638803734444e-13</v>
      </c>
      <c r="P83">
        <v>1.70530256582424e-13</v>
      </c>
      <c r="Q83">
        <v>289026.000000008</v>
      </c>
      <c r="R83">
        <v>634122.000000017</v>
      </c>
      <c r="S83">
        <v>628292.000000014</v>
      </c>
      <c r="T83">
        <v>64396.0000000047</v>
      </c>
      <c r="U83">
        <v>703301.000000016</v>
      </c>
      <c r="V83">
        <v>4.37750000000002</v>
      </c>
      <c r="Y83">
        <v>1769.94</v>
      </c>
      <c r="Z83">
        <v>1512.14000000001</v>
      </c>
      <c r="AA83">
        <v>0.386640000000039</v>
      </c>
      <c r="AB83">
        <v>102.903333333333</v>
      </c>
      <c r="AC83">
        <v>107.9328</v>
      </c>
      <c r="AD83">
        <v>1.88720150617883e-13</v>
      </c>
      <c r="AE83">
        <v>-2.40000000000004</v>
      </c>
      <c r="AF83">
        <v>-152502.106666666</v>
      </c>
      <c r="AG83">
        <v>-412437.999999991</v>
      </c>
      <c r="AH83">
        <v>-328125.600000008</v>
      </c>
      <c r="AI83">
        <v>-327573.999999998</v>
      </c>
      <c r="AJ83">
        <v>-331032.599999993</v>
      </c>
      <c r="AK83">
        <v>7</v>
      </c>
    </row>
    <row r="84" spans="9:37">
      <c r="I84" t="s">
        <v>93</v>
      </c>
      <c r="J84">
        <v>-3464.69999999999</v>
      </c>
      <c r="K84">
        <v>-2162.00000000001</v>
      </c>
      <c r="L84">
        <v>-0.500000000000227</v>
      </c>
      <c r="M84">
        <v>101.68</v>
      </c>
      <c r="N84">
        <v>101.69</v>
      </c>
      <c r="O84">
        <v>-1.13686837721616e-13</v>
      </c>
      <c r="P84">
        <v>-11.0000000000003</v>
      </c>
      <c r="Q84">
        <v>118065.999999996</v>
      </c>
      <c r="R84">
        <v>238250.999999981</v>
      </c>
      <c r="S84">
        <v>-329686.000000004</v>
      </c>
      <c r="T84">
        <v>24621.9999999888</v>
      </c>
      <c r="U84">
        <v>429993.999999997</v>
      </c>
      <c r="V84">
        <v>5.1514881818182</v>
      </c>
      <c r="Y84">
        <v>1769.94</v>
      </c>
      <c r="Z84">
        <v>1512.14000000001</v>
      </c>
      <c r="AA84">
        <v>0.386640000000039</v>
      </c>
      <c r="AB84">
        <v>102.903333333333</v>
      </c>
      <c r="AC84">
        <v>107.9328</v>
      </c>
      <c r="AD84">
        <v>1.88720150617883e-13</v>
      </c>
      <c r="AE84">
        <v>-2.40000000000004</v>
      </c>
      <c r="AF84">
        <v>-152502.106666666</v>
      </c>
      <c r="AG84">
        <v>-412437.999999991</v>
      </c>
      <c r="AH84">
        <v>-328125.600000008</v>
      </c>
      <c r="AI84">
        <v>-327573.999999998</v>
      </c>
      <c r="AJ84">
        <v>-331032.599999993</v>
      </c>
      <c r="AK84">
        <v>7</v>
      </c>
    </row>
    <row r="85" spans="9:37">
      <c r="I85" t="s">
        <v>94</v>
      </c>
      <c r="J85">
        <v>-1068.60000000001</v>
      </c>
      <c r="K85">
        <v>27.4999999999995</v>
      </c>
      <c r="L85">
        <v>0.399999999999878</v>
      </c>
      <c r="M85">
        <v>102.18</v>
      </c>
      <c r="N85">
        <v>102.25</v>
      </c>
      <c r="O85">
        <v>-2.70006239588838e-13</v>
      </c>
      <c r="P85">
        <v>-1.00000000000014</v>
      </c>
      <c r="Q85">
        <v>-113109.000000007</v>
      </c>
      <c r="R85">
        <v>481211.999999989</v>
      </c>
      <c r="S85">
        <v>-97473.0000000149</v>
      </c>
      <c r="T85">
        <v>468117.999999993</v>
      </c>
      <c r="U85">
        <v>-461950.00000002</v>
      </c>
      <c r="V85">
        <v>4.69093818181819</v>
      </c>
      <c r="Y85">
        <v>1769.94</v>
      </c>
      <c r="Z85">
        <v>1512.14000000001</v>
      </c>
      <c r="AA85">
        <v>0.386640000000039</v>
      </c>
      <c r="AB85">
        <v>102.903333333333</v>
      </c>
      <c r="AC85">
        <v>107.9328</v>
      </c>
      <c r="AD85">
        <v>1.88720150617883e-13</v>
      </c>
      <c r="AE85">
        <v>-2.40000000000004</v>
      </c>
      <c r="AF85">
        <v>-152502.106666666</v>
      </c>
      <c r="AG85">
        <v>-412437.999999991</v>
      </c>
      <c r="AH85">
        <v>-328125.600000008</v>
      </c>
      <c r="AI85">
        <v>-327573.999999998</v>
      </c>
      <c r="AJ85">
        <v>-331032.599999993</v>
      </c>
      <c r="AK85">
        <v>7</v>
      </c>
    </row>
    <row r="86" spans="9:37">
      <c r="I86" t="s">
        <v>95</v>
      </c>
      <c r="J86">
        <v>-801.099999999989</v>
      </c>
      <c r="K86">
        <v>-1710.8</v>
      </c>
      <c r="L86">
        <v>1.20000000000032</v>
      </c>
      <c r="M86">
        <v>92.38</v>
      </c>
      <c r="N86">
        <v>91.1000000000003</v>
      </c>
      <c r="O86">
        <v>1.98951966012828e-13</v>
      </c>
      <c r="P86">
        <v>1.00000000000024</v>
      </c>
      <c r="Q86">
        <v>267476.000000006</v>
      </c>
      <c r="R86">
        <v>-1035332.99999997</v>
      </c>
      <c r="S86">
        <v>-205783.999999991</v>
      </c>
      <c r="T86">
        <v>-729851.999999987</v>
      </c>
      <c r="U86">
        <v>530502.000000015</v>
      </c>
      <c r="V86">
        <v>4.91029090909092</v>
      </c>
      <c r="Y86">
        <v>1769.94</v>
      </c>
      <c r="Z86">
        <v>1512.14000000001</v>
      </c>
      <c r="AA86">
        <v>0.386640000000039</v>
      </c>
      <c r="AB86">
        <v>102.903333333333</v>
      </c>
      <c r="AC86">
        <v>107.9328</v>
      </c>
      <c r="AD86">
        <v>1.88720150617883e-13</v>
      </c>
      <c r="AE86">
        <v>-2.40000000000004</v>
      </c>
      <c r="AF86">
        <v>-152502.106666666</v>
      </c>
      <c r="AG86">
        <v>-412437.999999991</v>
      </c>
      <c r="AH86">
        <v>-328125.600000008</v>
      </c>
      <c r="AI86">
        <v>-327573.999999998</v>
      </c>
      <c r="AJ86">
        <v>-331032.599999993</v>
      </c>
      <c r="AK86">
        <v>7</v>
      </c>
    </row>
    <row r="87" spans="9:37">
      <c r="I87" t="s">
        <v>96</v>
      </c>
      <c r="J87">
        <v>971.400000000003</v>
      </c>
      <c r="K87">
        <v>-27.0999999999847</v>
      </c>
      <c r="L87">
        <v>0.70000000000006</v>
      </c>
      <c r="M87">
        <v>94.0000000000002</v>
      </c>
      <c r="N87">
        <v>92.8900000000003</v>
      </c>
      <c r="O87">
        <v>1.4800000000002</v>
      </c>
      <c r="P87">
        <v>6.0000000000002</v>
      </c>
      <c r="Q87">
        <v>-237510.999999996</v>
      </c>
      <c r="R87">
        <v>-454800.999999993</v>
      </c>
      <c r="S87">
        <v>-332354.999999994</v>
      </c>
      <c r="T87">
        <v>53166.0000000065</v>
      </c>
      <c r="U87">
        <v>-1759282.99999999</v>
      </c>
      <c r="V87">
        <v>5.94563181818183</v>
      </c>
      <c r="Y87">
        <v>1769.94</v>
      </c>
      <c r="Z87">
        <v>1512.14000000001</v>
      </c>
      <c r="AA87">
        <v>0.386640000000039</v>
      </c>
      <c r="AB87">
        <v>102.903333333333</v>
      </c>
      <c r="AC87">
        <v>107.9328</v>
      </c>
      <c r="AD87">
        <v>1.88720150617883e-13</v>
      </c>
      <c r="AE87">
        <v>-2.40000000000004</v>
      </c>
      <c r="AF87">
        <v>-152502.106666666</v>
      </c>
      <c r="AG87">
        <v>-412437.999999991</v>
      </c>
      <c r="AH87">
        <v>-328125.600000008</v>
      </c>
      <c r="AI87">
        <v>-327573.999999998</v>
      </c>
      <c r="AJ87">
        <v>-331032.599999993</v>
      </c>
      <c r="AK87">
        <v>7</v>
      </c>
    </row>
    <row r="88" spans="9:37">
      <c r="I88" t="s">
        <v>97</v>
      </c>
      <c r="J88">
        <v>203.400000000004</v>
      </c>
      <c r="K88">
        <v>1223.19999999999</v>
      </c>
      <c r="L88">
        <v>0.399999999999949</v>
      </c>
      <c r="M88">
        <v>98.1800000000003</v>
      </c>
      <c r="N88">
        <v>97.6700000000003</v>
      </c>
      <c r="O88">
        <v>1.84741111297626e-13</v>
      </c>
      <c r="P88">
        <v>-5.6843418860808e-14</v>
      </c>
      <c r="Q88">
        <v>556004.000000006</v>
      </c>
      <c r="R88">
        <v>1941526.99999999</v>
      </c>
      <c r="S88">
        <v>833423.000000013</v>
      </c>
      <c r="T88">
        <v>990495.999999996</v>
      </c>
      <c r="U88">
        <v>2583703.00000001</v>
      </c>
      <c r="V88">
        <v>4.38921800000002</v>
      </c>
      <c r="Y88">
        <v>1769.94</v>
      </c>
      <c r="Z88">
        <v>1512.14000000001</v>
      </c>
      <c r="AA88">
        <v>0.386640000000039</v>
      </c>
      <c r="AB88">
        <v>102.903333333333</v>
      </c>
      <c r="AC88">
        <v>107.9328</v>
      </c>
      <c r="AD88">
        <v>1.88720150617883e-13</v>
      </c>
      <c r="AE88">
        <v>-2.40000000000004</v>
      </c>
      <c r="AF88">
        <v>-152502.106666666</v>
      </c>
      <c r="AG88">
        <v>-412437.999999991</v>
      </c>
      <c r="AH88">
        <v>-328125.600000008</v>
      </c>
      <c r="AI88">
        <v>-327573.999999998</v>
      </c>
      <c r="AJ88">
        <v>-331032.599999993</v>
      </c>
      <c r="AK88">
        <v>7</v>
      </c>
    </row>
    <row r="89" spans="9:37">
      <c r="I89" t="s">
        <v>98</v>
      </c>
      <c r="J89">
        <v>-51.8999999999978</v>
      </c>
      <c r="K89">
        <v>573.600000000005</v>
      </c>
      <c r="L89">
        <v>0.0999999999998806</v>
      </c>
      <c r="M89">
        <v>94.3300000000004</v>
      </c>
      <c r="N89">
        <v>93.2400000000002</v>
      </c>
      <c r="O89">
        <v>4.2632564145606e-14</v>
      </c>
      <c r="P89">
        <v>0.999999999999801</v>
      </c>
      <c r="Q89">
        <v>317923</v>
      </c>
      <c r="R89">
        <v>-708248.000000004</v>
      </c>
      <c r="S89">
        <v>449730.000000001</v>
      </c>
      <c r="T89">
        <v>-416017.000000005</v>
      </c>
      <c r="U89">
        <v>-258181.999999997</v>
      </c>
      <c r="V89">
        <v>4.469569</v>
      </c>
      <c r="Y89">
        <v>1769.94</v>
      </c>
      <c r="Z89">
        <v>1512.14000000001</v>
      </c>
      <c r="AA89">
        <v>0.386640000000039</v>
      </c>
      <c r="AB89">
        <v>102.903333333333</v>
      </c>
      <c r="AC89">
        <v>107.9328</v>
      </c>
      <c r="AD89">
        <v>1.88720150617883e-13</v>
      </c>
      <c r="AE89">
        <v>-2.40000000000004</v>
      </c>
      <c r="AF89">
        <v>-152502.106666666</v>
      </c>
      <c r="AG89">
        <v>-412437.999999991</v>
      </c>
      <c r="AH89">
        <v>-328125.600000008</v>
      </c>
      <c r="AI89">
        <v>-327573.999999998</v>
      </c>
      <c r="AJ89">
        <v>-331032.599999993</v>
      </c>
      <c r="AK89">
        <v>7</v>
      </c>
    </row>
    <row r="90" spans="9:37">
      <c r="I90" t="s">
        <v>99</v>
      </c>
      <c r="J90">
        <v>906.299999999988</v>
      </c>
      <c r="K90">
        <v>-1693.79999999999</v>
      </c>
      <c r="L90">
        <v>0.200000000000003</v>
      </c>
      <c r="M90">
        <v>93.9000000000003</v>
      </c>
      <c r="N90">
        <v>92.1300000000002</v>
      </c>
      <c r="O90">
        <v>-1.13686837721616e-13</v>
      </c>
      <c r="P90">
        <v>1.00000000000006</v>
      </c>
      <c r="Q90">
        <v>-516702.000000001</v>
      </c>
      <c r="R90">
        <v>483879.999999996</v>
      </c>
      <c r="S90">
        <v>76061.9999999898</v>
      </c>
      <c r="T90">
        <v>-266000.999999999</v>
      </c>
      <c r="U90">
        <v>140950.999999992</v>
      </c>
      <c r="V90">
        <v>4.323467</v>
      </c>
      <c r="Y90">
        <v>1769.94</v>
      </c>
      <c r="Z90">
        <v>1512.14000000001</v>
      </c>
      <c r="AA90">
        <v>0.386640000000039</v>
      </c>
      <c r="AB90">
        <v>102.903333333333</v>
      </c>
      <c r="AC90">
        <v>107.9328</v>
      </c>
      <c r="AD90">
        <v>1.88720150617883e-13</v>
      </c>
      <c r="AE90">
        <v>-2.40000000000004</v>
      </c>
      <c r="AF90">
        <v>-152502.106666666</v>
      </c>
      <c r="AG90">
        <v>-412437.999999991</v>
      </c>
      <c r="AH90">
        <v>-328125.600000008</v>
      </c>
      <c r="AI90">
        <v>-327573.999999998</v>
      </c>
      <c r="AJ90">
        <v>-331032.599999993</v>
      </c>
      <c r="AK90">
        <v>7</v>
      </c>
    </row>
    <row r="91" spans="9:37">
      <c r="I91" t="s">
        <v>100</v>
      </c>
      <c r="J91">
        <v>-153.19999999999</v>
      </c>
      <c r="K91">
        <v>1065.79999999999</v>
      </c>
      <c r="L91">
        <v>0.199999999999889</v>
      </c>
      <c r="M91">
        <v>94.8600000000004</v>
      </c>
      <c r="N91">
        <v>92.58</v>
      </c>
      <c r="O91">
        <v>5.6843418860808e-14</v>
      </c>
      <c r="P91">
        <v>-1.00000000000017</v>
      </c>
      <c r="Q91">
        <v>343754.000000003</v>
      </c>
      <c r="R91">
        <v>-168386.000000013</v>
      </c>
      <c r="S91">
        <v>-202240.999999993</v>
      </c>
      <c r="T91">
        <v>579222.999999994</v>
      </c>
      <c r="U91">
        <v>-301543.999999993</v>
      </c>
      <c r="V91">
        <v>4.65668100000001</v>
      </c>
      <c r="Y91">
        <v>1769.94</v>
      </c>
      <c r="Z91">
        <v>1512.14000000001</v>
      </c>
      <c r="AA91">
        <v>0.386640000000039</v>
      </c>
      <c r="AB91">
        <v>102.903333333333</v>
      </c>
      <c r="AC91">
        <v>107.9328</v>
      </c>
      <c r="AD91">
        <v>1.88720150617883e-13</v>
      </c>
      <c r="AE91">
        <v>-2.40000000000004</v>
      </c>
      <c r="AF91">
        <v>-152502.106666666</v>
      </c>
      <c r="AG91">
        <v>-412437.999999991</v>
      </c>
      <c r="AH91">
        <v>-328125.600000008</v>
      </c>
      <c r="AI91">
        <v>-327573.999999998</v>
      </c>
      <c r="AJ91">
        <v>-331032.599999993</v>
      </c>
      <c r="AK91">
        <v>7</v>
      </c>
    </row>
    <row r="92" spans="9:37">
      <c r="I92" t="s">
        <v>101</v>
      </c>
      <c r="J92">
        <v>1742.89999999999</v>
      </c>
      <c r="K92">
        <v>2028.39999999999</v>
      </c>
      <c r="L92">
        <v>0.499999999999744</v>
      </c>
      <c r="M92">
        <v>89.9500000000005</v>
      </c>
      <c r="N92">
        <v>86.9299999999999</v>
      </c>
      <c r="O92">
        <v>1.56319401867222e-13</v>
      </c>
      <c r="P92">
        <v>-1.0000000000002</v>
      </c>
      <c r="Q92">
        <v>5147.00000000373</v>
      </c>
      <c r="R92">
        <v>702936.999999974</v>
      </c>
      <c r="S92">
        <v>-318674.999999991</v>
      </c>
      <c r="T92">
        <v>-271688.000000013</v>
      </c>
      <c r="U92">
        <v>-369672.999999992</v>
      </c>
      <c r="V92">
        <v>4.562509</v>
      </c>
      <c r="Y92">
        <v>1769.94</v>
      </c>
      <c r="Z92">
        <v>1512.14000000001</v>
      </c>
      <c r="AA92">
        <v>0.386640000000039</v>
      </c>
      <c r="AB92">
        <v>102.903333333333</v>
      </c>
      <c r="AC92">
        <v>107.9328</v>
      </c>
      <c r="AD92">
        <v>1.88720150617883e-13</v>
      </c>
      <c r="AE92">
        <v>-2.40000000000004</v>
      </c>
      <c r="AF92">
        <v>-152502.106666666</v>
      </c>
      <c r="AG92">
        <v>-412437.999999991</v>
      </c>
      <c r="AH92">
        <v>-328125.600000008</v>
      </c>
      <c r="AI92">
        <v>-327573.999999998</v>
      </c>
      <c r="AJ92">
        <v>-331032.599999993</v>
      </c>
      <c r="AK92">
        <v>7</v>
      </c>
    </row>
    <row r="93" spans="9:37">
      <c r="I93" t="s">
        <v>102</v>
      </c>
      <c r="J93">
        <v>-3481.00000000001</v>
      </c>
      <c r="K93">
        <v>-4356.5</v>
      </c>
      <c r="L93">
        <v>0.700000000000074</v>
      </c>
      <c r="M93">
        <v>90.8800000000001</v>
      </c>
      <c r="N93">
        <v>87.95</v>
      </c>
      <c r="O93">
        <v>-3.83693077310454e-13</v>
      </c>
      <c r="P93">
        <v>-1.99999999999997</v>
      </c>
      <c r="Q93">
        <v>17534.9999999879</v>
      </c>
      <c r="R93">
        <v>-213718.999999991</v>
      </c>
      <c r="S93">
        <v>-328338.00000002</v>
      </c>
      <c r="T93">
        <v>193497.000000004</v>
      </c>
      <c r="U93">
        <v>449471.999999976</v>
      </c>
      <c r="V93">
        <v>4.91467799999999</v>
      </c>
      <c r="Y93">
        <v>1769.94</v>
      </c>
      <c r="Z93">
        <v>1512.14000000001</v>
      </c>
      <c r="AA93">
        <v>0.386640000000039</v>
      </c>
      <c r="AB93">
        <v>102.903333333333</v>
      </c>
      <c r="AC93">
        <v>107.9328</v>
      </c>
      <c r="AD93">
        <v>1.88720150617883e-13</v>
      </c>
      <c r="AE93">
        <v>-2.40000000000004</v>
      </c>
      <c r="AF93">
        <v>-152502.106666666</v>
      </c>
      <c r="AG93">
        <v>-412437.999999991</v>
      </c>
      <c r="AH93">
        <v>-328125.600000008</v>
      </c>
      <c r="AI93">
        <v>-327573.999999998</v>
      </c>
      <c r="AJ93">
        <v>-331032.599999993</v>
      </c>
      <c r="AK93">
        <v>7</v>
      </c>
    </row>
    <row r="94" spans="9:37">
      <c r="I94" t="s">
        <v>103</v>
      </c>
      <c r="J94">
        <v>2537.2</v>
      </c>
      <c r="K94">
        <v>1726.7</v>
      </c>
      <c r="L94">
        <v>-0.0999999999997812</v>
      </c>
      <c r="M94">
        <v>94.53</v>
      </c>
      <c r="N94">
        <v>92.1500000000001</v>
      </c>
      <c r="O94">
        <v>-1.13686837721616e-13</v>
      </c>
      <c r="P94">
        <v>-1.99999999999983</v>
      </c>
      <c r="Q94">
        <v>-11075.0000000047</v>
      </c>
      <c r="R94">
        <v>48900.0000000149</v>
      </c>
      <c r="S94">
        <v>472352.999999994</v>
      </c>
      <c r="T94">
        <v>-483567.999999989</v>
      </c>
      <c r="U94">
        <v>-286650.000000008</v>
      </c>
      <c r="V94">
        <v>5.234043</v>
      </c>
      <c r="Y94">
        <v>1769.94</v>
      </c>
      <c r="Z94">
        <v>1512.14000000001</v>
      </c>
      <c r="AA94">
        <v>0.386640000000039</v>
      </c>
      <c r="AB94">
        <v>102.903333333333</v>
      </c>
      <c r="AC94">
        <v>107.9328</v>
      </c>
      <c r="AD94">
        <v>1.88720150617883e-13</v>
      </c>
      <c r="AE94">
        <v>-2.40000000000004</v>
      </c>
      <c r="AF94">
        <v>-152502.106666666</v>
      </c>
      <c r="AG94">
        <v>-412437.999999991</v>
      </c>
      <c r="AH94">
        <v>-328125.600000008</v>
      </c>
      <c r="AI94">
        <v>-327573.999999998</v>
      </c>
      <c r="AJ94">
        <v>-331032.599999993</v>
      </c>
      <c r="AK94">
        <v>7</v>
      </c>
    </row>
    <row r="95" spans="9:37">
      <c r="I95" t="s">
        <v>104</v>
      </c>
      <c r="J95">
        <v>1303.10000000001</v>
      </c>
      <c r="K95">
        <v>1449.00000000001</v>
      </c>
      <c r="L95">
        <v>-0.200000000000259</v>
      </c>
      <c r="M95">
        <v>94.3100000000002</v>
      </c>
      <c r="N95">
        <v>91.8399999999998</v>
      </c>
      <c r="O95">
        <v>2.41584530158434e-13</v>
      </c>
      <c r="P95">
        <v>-1.00000000000034</v>
      </c>
      <c r="Q95">
        <v>-122263.999999994</v>
      </c>
      <c r="R95">
        <v>177724.999999978</v>
      </c>
      <c r="S95">
        <v>-189723.999999986</v>
      </c>
      <c r="T95">
        <v>-235437.000000013</v>
      </c>
      <c r="U95">
        <v>-252958.999999982</v>
      </c>
      <c r="V95">
        <v>5.790665</v>
      </c>
      <c r="Y95">
        <v>1769.94</v>
      </c>
      <c r="Z95">
        <v>1512.14000000001</v>
      </c>
      <c r="AA95">
        <v>0.386640000000039</v>
      </c>
      <c r="AB95">
        <v>102.903333333333</v>
      </c>
      <c r="AC95">
        <v>107.9328</v>
      </c>
      <c r="AD95">
        <v>1.88720150617883e-13</v>
      </c>
      <c r="AE95">
        <v>-2.40000000000004</v>
      </c>
      <c r="AF95">
        <v>-152502.106666666</v>
      </c>
      <c r="AG95">
        <v>-412437.999999991</v>
      </c>
      <c r="AH95">
        <v>-328125.600000008</v>
      </c>
      <c r="AI95">
        <v>-327573.999999998</v>
      </c>
      <c r="AJ95">
        <v>-331032.599999993</v>
      </c>
      <c r="AK95">
        <v>7</v>
      </c>
    </row>
    <row r="96" spans="9:37">
      <c r="I96" t="s">
        <v>105</v>
      </c>
      <c r="J96">
        <v>431.700000000001</v>
      </c>
      <c r="K96">
        <v>449.999999999999</v>
      </c>
      <c r="L96">
        <v>0.100000000000179</v>
      </c>
      <c r="M96">
        <v>94.7100000000002</v>
      </c>
      <c r="N96">
        <v>92.3</v>
      </c>
      <c r="O96">
        <v>0</v>
      </c>
      <c r="P96">
        <v>-8.9999999999996</v>
      </c>
      <c r="Q96">
        <v>196727.000000002</v>
      </c>
      <c r="R96">
        <v>-647878.999999983</v>
      </c>
      <c r="S96">
        <v>796664</v>
      </c>
      <c r="T96">
        <v>17500.0000000102</v>
      </c>
      <c r="U96">
        <v>477699</v>
      </c>
      <c r="V96">
        <v>5.711136</v>
      </c>
      <c r="Y96">
        <v>1769.94</v>
      </c>
      <c r="Z96">
        <v>1512.14000000001</v>
      </c>
      <c r="AA96">
        <v>0.386640000000039</v>
      </c>
      <c r="AB96">
        <v>102.903333333333</v>
      </c>
      <c r="AC96">
        <v>107.9328</v>
      </c>
      <c r="AD96">
        <v>1.88720150617883e-13</v>
      </c>
      <c r="AE96">
        <v>-2.40000000000004</v>
      </c>
      <c r="AF96">
        <v>-152502.106666666</v>
      </c>
      <c r="AG96">
        <v>-412437.999999991</v>
      </c>
      <c r="AH96">
        <v>-328125.600000008</v>
      </c>
      <c r="AI96">
        <v>-327573.999999998</v>
      </c>
      <c r="AJ96">
        <v>-331032.599999993</v>
      </c>
      <c r="AK96">
        <v>7</v>
      </c>
    </row>
    <row r="97" spans="9:37">
      <c r="I97" t="s">
        <v>106</v>
      </c>
      <c r="J97">
        <v>-1755.29999999998</v>
      </c>
      <c r="K97">
        <v>-1292.70000000001</v>
      </c>
      <c r="L97">
        <v>0.400000000000006</v>
      </c>
      <c r="M97">
        <v>99.22</v>
      </c>
      <c r="N97">
        <v>97.4</v>
      </c>
      <c r="O97">
        <v>-3.26849658449646e-13</v>
      </c>
      <c r="P97">
        <v>-8.00000000000016</v>
      </c>
      <c r="Q97">
        <v>231183.999999991</v>
      </c>
      <c r="R97">
        <v>490222.000000004</v>
      </c>
      <c r="S97">
        <v>-801214.000000018</v>
      </c>
      <c r="T97">
        <v>513934.999999997</v>
      </c>
      <c r="U97">
        <v>-642750.000000023</v>
      </c>
      <c r="V97">
        <v>5.065611</v>
      </c>
      <c r="Y97">
        <v>1769.94</v>
      </c>
      <c r="Z97">
        <v>1512.14000000001</v>
      </c>
      <c r="AA97">
        <v>0.386640000000039</v>
      </c>
      <c r="AB97">
        <v>102.903333333333</v>
      </c>
      <c r="AC97">
        <v>107.9328</v>
      </c>
      <c r="AD97">
        <v>1.88720150617883e-13</v>
      </c>
      <c r="AE97">
        <v>-2.40000000000004</v>
      </c>
      <c r="AF97">
        <v>-152502.106666666</v>
      </c>
      <c r="AG97">
        <v>-412437.999999991</v>
      </c>
      <c r="AH97">
        <v>-328125.600000008</v>
      </c>
      <c r="AI97">
        <v>-327573.999999998</v>
      </c>
      <c r="AJ97">
        <v>-331032.599999993</v>
      </c>
      <c r="AK97">
        <v>7</v>
      </c>
    </row>
    <row r="98" spans="9:37">
      <c r="I98" t="s">
        <v>107</v>
      </c>
      <c r="J98">
        <v>-3778.09999999999</v>
      </c>
      <c r="K98">
        <v>-4328.49999999999</v>
      </c>
      <c r="L98">
        <v>0.42000000000013</v>
      </c>
      <c r="M98">
        <v>96.3900000000001</v>
      </c>
      <c r="N98">
        <v>93.8400000000001</v>
      </c>
      <c r="O98">
        <v>2.32000000000011</v>
      </c>
      <c r="P98">
        <v>3.00000000000011</v>
      </c>
      <c r="Q98">
        <v>-442059.999999996</v>
      </c>
      <c r="R98">
        <v>-1890573.99999999</v>
      </c>
      <c r="S98">
        <v>-476814.999999996</v>
      </c>
      <c r="T98">
        <v>-631352.999999993</v>
      </c>
      <c r="U98">
        <v>-16175.9999999907</v>
      </c>
      <c r="V98">
        <v>5.572766</v>
      </c>
      <c r="Y98">
        <v>1769.94</v>
      </c>
      <c r="Z98">
        <v>1512.14000000001</v>
      </c>
      <c r="AA98">
        <v>0.386640000000039</v>
      </c>
      <c r="AB98">
        <v>102.903333333333</v>
      </c>
      <c r="AC98">
        <v>107.9328</v>
      </c>
      <c r="AD98">
        <v>1.88720150617883e-13</v>
      </c>
      <c r="AE98">
        <v>-2.40000000000004</v>
      </c>
      <c r="AF98">
        <v>-152502.106666666</v>
      </c>
      <c r="AG98">
        <v>-412437.999999991</v>
      </c>
      <c r="AH98">
        <v>-328125.600000008</v>
      </c>
      <c r="AI98">
        <v>-327573.999999998</v>
      </c>
      <c r="AJ98">
        <v>-331032.599999993</v>
      </c>
      <c r="AK98">
        <v>7</v>
      </c>
    </row>
    <row r="99" spans="9:37">
      <c r="I99" t="s">
        <v>108</v>
      </c>
      <c r="J99">
        <v>1526.09999999998</v>
      </c>
      <c r="K99">
        <v>2934.09999999999</v>
      </c>
      <c r="L99">
        <v>0.399999999999991</v>
      </c>
      <c r="M99">
        <v>93.6500000000002</v>
      </c>
      <c r="N99">
        <v>90.5300000000002</v>
      </c>
      <c r="O99">
        <v>1.13686837721616e-13</v>
      </c>
      <c r="P99">
        <v>1.4210854715202e-13</v>
      </c>
      <c r="Q99">
        <v>225749.000000003</v>
      </c>
      <c r="R99">
        <v>706443.000000004</v>
      </c>
      <c r="S99">
        <v>1495781.00000001</v>
      </c>
      <c r="T99">
        <v>465989.000000004</v>
      </c>
      <c r="U99">
        <v>-723228.999999994</v>
      </c>
      <c r="V99">
        <v>4.25844700000001</v>
      </c>
      <c r="Y99">
        <v>1769.94</v>
      </c>
      <c r="Z99">
        <v>1512.14000000001</v>
      </c>
      <c r="AA99">
        <v>0.386640000000039</v>
      </c>
      <c r="AB99">
        <v>102.903333333333</v>
      </c>
      <c r="AC99">
        <v>107.9328</v>
      </c>
      <c r="AD99">
        <v>1.88720150617883e-13</v>
      </c>
      <c r="AE99">
        <v>-2.40000000000004</v>
      </c>
      <c r="AF99">
        <v>-152502.106666666</v>
      </c>
      <c r="AG99">
        <v>-412437.999999991</v>
      </c>
      <c r="AH99">
        <v>-328125.600000008</v>
      </c>
      <c r="AI99">
        <v>-327573.999999998</v>
      </c>
      <c r="AJ99">
        <v>-331032.599999993</v>
      </c>
      <c r="AK99">
        <v>7</v>
      </c>
    </row>
    <row r="100" spans="9:37">
      <c r="I100" t="s">
        <v>109</v>
      </c>
      <c r="J100">
        <v>2414.10000000001</v>
      </c>
      <c r="K100">
        <v>1616.20000000001</v>
      </c>
      <c r="L100">
        <v>0.0299999999999727</v>
      </c>
      <c r="M100">
        <v>98.1500000000003</v>
      </c>
      <c r="N100">
        <v>95.3000000000001</v>
      </c>
      <c r="O100">
        <v>1.4210854715202e-13</v>
      </c>
      <c r="P100">
        <v>-2.00000000000009</v>
      </c>
      <c r="Q100">
        <v>-174244.999999994</v>
      </c>
      <c r="R100">
        <v>542608.999999991</v>
      </c>
      <c r="S100">
        <v>315343.000000011</v>
      </c>
      <c r="T100">
        <v>175115.999999996</v>
      </c>
      <c r="U100">
        <v>981958.000000014</v>
      </c>
      <c r="V100">
        <v>4.693585</v>
      </c>
      <c r="Y100">
        <v>1769.94</v>
      </c>
      <c r="Z100">
        <v>1512.14000000001</v>
      </c>
      <c r="AA100">
        <v>0.386640000000039</v>
      </c>
      <c r="AB100">
        <v>102.903333333333</v>
      </c>
      <c r="AC100">
        <v>107.9328</v>
      </c>
      <c r="AD100">
        <v>1.88720150617883e-13</v>
      </c>
      <c r="AE100">
        <v>-2.40000000000004</v>
      </c>
      <c r="AF100">
        <v>-152502.106666666</v>
      </c>
      <c r="AG100">
        <v>-412437.999999991</v>
      </c>
      <c r="AH100">
        <v>-328125.600000008</v>
      </c>
      <c r="AI100">
        <v>-327573.999999998</v>
      </c>
      <c r="AJ100">
        <v>-331032.599999993</v>
      </c>
      <c r="AK100">
        <v>7</v>
      </c>
    </row>
    <row r="101" spans="9:37">
      <c r="I101" t="s">
        <v>110</v>
      </c>
      <c r="J101">
        <v>-1237.40000000001</v>
      </c>
      <c r="K101">
        <v>-1175.50000000002</v>
      </c>
      <c r="L101">
        <v>-0.0100000000002325</v>
      </c>
      <c r="M101">
        <v>103.38</v>
      </c>
      <c r="N101">
        <v>101.78</v>
      </c>
      <c r="O101">
        <v>2.06999999999988</v>
      </c>
      <c r="P101">
        <v>-2.41584530158434e-13</v>
      </c>
      <c r="Q101">
        <v>-577727.000000004</v>
      </c>
      <c r="R101">
        <v>-579554.000000024</v>
      </c>
      <c r="S101">
        <v>-627281.00000001</v>
      </c>
      <c r="T101">
        <v>-386631.000000012</v>
      </c>
      <c r="U101">
        <v>-174756.000000009</v>
      </c>
      <c r="V101">
        <v>5.34312200000001</v>
      </c>
      <c r="Y101">
        <v>1769.94</v>
      </c>
      <c r="Z101">
        <v>1512.14000000001</v>
      </c>
      <c r="AA101">
        <v>0.386640000000039</v>
      </c>
      <c r="AB101">
        <v>102.903333333333</v>
      </c>
      <c r="AC101">
        <v>107.9328</v>
      </c>
      <c r="AD101">
        <v>1.88720150617883e-13</v>
      </c>
      <c r="AE101">
        <v>-2.40000000000004</v>
      </c>
      <c r="AF101">
        <v>-152502.106666666</v>
      </c>
      <c r="AG101">
        <v>-412437.999999991</v>
      </c>
      <c r="AH101">
        <v>-328125.600000008</v>
      </c>
      <c r="AI101">
        <v>-327573.999999998</v>
      </c>
      <c r="AJ101">
        <v>-331032.599999993</v>
      </c>
      <c r="AK101">
        <v>7</v>
      </c>
    </row>
    <row r="102" spans="9:37">
      <c r="I102" t="s">
        <v>111</v>
      </c>
      <c r="J102">
        <v>1840.89999999999</v>
      </c>
      <c r="K102">
        <v>-34.8999999999967</v>
      </c>
      <c r="L102">
        <v>0.189999999999912</v>
      </c>
      <c r="M102">
        <v>104.23</v>
      </c>
      <c r="N102">
        <v>102.44</v>
      </c>
      <c r="O102">
        <v>-3.12638803734444e-13</v>
      </c>
      <c r="P102">
        <v>0.999999999999886</v>
      </c>
      <c r="Q102">
        <v>342177.999999992</v>
      </c>
      <c r="R102">
        <v>252494.999999991</v>
      </c>
      <c r="S102">
        <v>-580477.000000015</v>
      </c>
      <c r="T102">
        <v>-205816.000000003</v>
      </c>
      <c r="U102">
        <v>174830.999999976</v>
      </c>
      <c r="V102">
        <v>7.34893200000001</v>
      </c>
      <c r="Y102">
        <v>1769.94</v>
      </c>
      <c r="Z102">
        <v>1512.14000000001</v>
      </c>
      <c r="AA102">
        <v>0.386640000000039</v>
      </c>
      <c r="AB102">
        <v>102.903333333333</v>
      </c>
      <c r="AC102">
        <v>107.9328</v>
      </c>
      <c r="AD102">
        <v>1.88720150617883e-13</v>
      </c>
      <c r="AE102">
        <v>-2.40000000000004</v>
      </c>
      <c r="AF102">
        <v>-152502.106666666</v>
      </c>
      <c r="AG102">
        <v>-412437.999999991</v>
      </c>
      <c r="AH102">
        <v>-328125.600000008</v>
      </c>
      <c r="AI102">
        <v>-327573.999999998</v>
      </c>
      <c r="AJ102">
        <v>-331032.599999993</v>
      </c>
      <c r="AK102">
        <v>7</v>
      </c>
    </row>
    <row r="103" spans="9:37">
      <c r="I103" t="s">
        <v>112</v>
      </c>
      <c r="J103">
        <v>2305.00000000002</v>
      </c>
      <c r="K103">
        <v>3337.90000000001</v>
      </c>
      <c r="L103">
        <v>-0.149999999999693</v>
      </c>
      <c r="M103">
        <v>103.06</v>
      </c>
      <c r="N103">
        <v>100.98</v>
      </c>
      <c r="O103">
        <v>-8.5265128291212e-14</v>
      </c>
      <c r="P103">
        <v>3.26849658449646e-13</v>
      </c>
      <c r="Q103">
        <v>308943.999999998</v>
      </c>
      <c r="R103">
        <v>112747.000000034</v>
      </c>
      <c r="S103">
        <v>250603.999999999</v>
      </c>
      <c r="T103">
        <v>-196972.999999991</v>
      </c>
      <c r="U103">
        <v>-641183.000000002</v>
      </c>
      <c r="V103">
        <v>8.47517700000002</v>
      </c>
      <c r="Y103">
        <v>1769.94</v>
      </c>
      <c r="Z103">
        <v>1512.14000000001</v>
      </c>
      <c r="AA103">
        <v>0.386640000000039</v>
      </c>
      <c r="AB103">
        <v>102.903333333333</v>
      </c>
      <c r="AC103">
        <v>107.9328</v>
      </c>
      <c r="AD103">
        <v>1.88720150617883e-13</v>
      </c>
      <c r="AE103">
        <v>-2.40000000000004</v>
      </c>
      <c r="AF103">
        <v>-152502.106666666</v>
      </c>
      <c r="AG103">
        <v>-412437.999999991</v>
      </c>
      <c r="AH103">
        <v>-328125.600000008</v>
      </c>
      <c r="AI103">
        <v>-327573.999999998</v>
      </c>
      <c r="AJ103">
        <v>-331032.599999993</v>
      </c>
      <c r="AK103">
        <v>7</v>
      </c>
    </row>
    <row r="104" spans="9:37">
      <c r="I104" t="s">
        <v>113</v>
      </c>
      <c r="J104">
        <v>264.4</v>
      </c>
      <c r="K104">
        <v>286.799999999987</v>
      </c>
      <c r="L104">
        <v>-0.240000000000094</v>
      </c>
      <c r="M104">
        <v>98.7499999999999</v>
      </c>
      <c r="N104">
        <v>95.59</v>
      </c>
      <c r="O104">
        <v>2.8421709430404e-14</v>
      </c>
      <c r="P104">
        <v>-5.0000000000001</v>
      </c>
      <c r="Q104">
        <v>-64843.9999999991</v>
      </c>
      <c r="R104">
        <v>418562.999999991</v>
      </c>
      <c r="S104">
        <v>-285485.999999999</v>
      </c>
      <c r="T104">
        <v>173533.999999997</v>
      </c>
      <c r="U104">
        <v>193440.000000001</v>
      </c>
      <c r="V104">
        <v>8.688026</v>
      </c>
      <c r="Y104">
        <v>1769.94</v>
      </c>
      <c r="Z104">
        <v>1512.14000000001</v>
      </c>
      <c r="AA104">
        <v>0.386640000000039</v>
      </c>
      <c r="AB104">
        <v>102.903333333333</v>
      </c>
      <c r="AC104">
        <v>107.9328</v>
      </c>
      <c r="AD104">
        <v>1.88720150617883e-13</v>
      </c>
      <c r="AE104">
        <v>-2.40000000000004</v>
      </c>
      <c r="AF104">
        <v>-152502.106666666</v>
      </c>
      <c r="AG104">
        <v>-412437.999999991</v>
      </c>
      <c r="AH104">
        <v>-328125.600000008</v>
      </c>
      <c r="AI104">
        <v>-327573.999999998</v>
      </c>
      <c r="AJ104">
        <v>-331032.599999993</v>
      </c>
      <c r="AK104">
        <v>7</v>
      </c>
    </row>
    <row r="105" spans="9:37">
      <c r="I105" t="s">
        <v>114</v>
      </c>
      <c r="J105">
        <v>-3640</v>
      </c>
      <c r="K105">
        <v>-2826.59999999999</v>
      </c>
      <c r="L105">
        <v>0.489999999999966</v>
      </c>
      <c r="M105">
        <v>96.0799999999999</v>
      </c>
      <c r="N105">
        <v>92.3</v>
      </c>
      <c r="O105">
        <v>2.8421709430404e-14</v>
      </c>
      <c r="P105">
        <v>-1.00000000000004</v>
      </c>
      <c r="Q105">
        <v>-157924</v>
      </c>
      <c r="R105">
        <v>-185480.000000006</v>
      </c>
      <c r="S105">
        <v>-470105.999999997</v>
      </c>
      <c r="T105">
        <v>-167219</v>
      </c>
      <c r="U105">
        <v>-101521.999999995</v>
      </c>
      <c r="V105">
        <v>8.09146300000001</v>
      </c>
      <c r="Y105">
        <v>1769.94</v>
      </c>
      <c r="Z105">
        <v>1512.14000000001</v>
      </c>
      <c r="AA105">
        <v>0.386640000000039</v>
      </c>
      <c r="AB105">
        <v>102.903333333333</v>
      </c>
      <c r="AC105">
        <v>107.9328</v>
      </c>
      <c r="AD105">
        <v>1.88720150617883e-13</v>
      </c>
      <c r="AE105">
        <v>-2.40000000000004</v>
      </c>
      <c r="AF105">
        <v>-152502.106666666</v>
      </c>
      <c r="AG105">
        <v>-412437.999999991</v>
      </c>
      <c r="AH105">
        <v>-328125.600000008</v>
      </c>
      <c r="AI105">
        <v>-327573.999999998</v>
      </c>
      <c r="AJ105">
        <v>-331032.599999993</v>
      </c>
      <c r="AK105">
        <v>7</v>
      </c>
    </row>
    <row r="106" spans="9:37">
      <c r="I106" t="s">
        <v>115</v>
      </c>
      <c r="J106">
        <v>3408.79999999999</v>
      </c>
      <c r="K106">
        <v>2972.6</v>
      </c>
      <c r="L106">
        <v>0.75999999999982</v>
      </c>
      <c r="M106">
        <v>93.9400000000001</v>
      </c>
      <c r="N106">
        <v>89.6199999999998</v>
      </c>
      <c r="O106">
        <v>2.8421709430404e-13</v>
      </c>
      <c r="P106">
        <v>-2.00000000000018</v>
      </c>
      <c r="Q106">
        <v>-212640.999999992</v>
      </c>
      <c r="R106">
        <v>721214.999999981</v>
      </c>
      <c r="S106">
        <v>591944.000000015</v>
      </c>
      <c r="T106">
        <v>226648.999999993</v>
      </c>
      <c r="U106">
        <v>135075.00000002</v>
      </c>
      <c r="V106">
        <v>6.441125</v>
      </c>
      <c r="Y106">
        <v>1769.94</v>
      </c>
      <c r="Z106">
        <v>1512.14000000001</v>
      </c>
      <c r="AA106">
        <v>0.386640000000039</v>
      </c>
      <c r="AB106">
        <v>102.903333333333</v>
      </c>
      <c r="AC106">
        <v>107.9328</v>
      </c>
      <c r="AD106">
        <v>1.88720150617883e-13</v>
      </c>
      <c r="AE106">
        <v>-2.40000000000004</v>
      </c>
      <c r="AF106">
        <v>-152502.106666666</v>
      </c>
      <c r="AG106">
        <v>-412437.999999991</v>
      </c>
      <c r="AH106">
        <v>-328125.600000008</v>
      </c>
      <c r="AI106">
        <v>-327573.999999998</v>
      </c>
      <c r="AJ106">
        <v>-331032.599999993</v>
      </c>
      <c r="AK106">
        <v>7</v>
      </c>
    </row>
    <row r="107" spans="9:37">
      <c r="I107" t="s">
        <v>116</v>
      </c>
      <c r="J107">
        <v>-131.399999999994</v>
      </c>
      <c r="K107">
        <v>-317.700000000023</v>
      </c>
      <c r="L107">
        <v>-0.199999999999932</v>
      </c>
      <c r="M107">
        <v>94.2100000000003</v>
      </c>
      <c r="N107">
        <v>89.9499999999998</v>
      </c>
      <c r="O107">
        <v>2.27373675443232e-13</v>
      </c>
      <c r="P107">
        <v>-5.9999999999999</v>
      </c>
      <c r="Q107">
        <v>324329.000000006</v>
      </c>
      <c r="R107">
        <v>678050.000000009</v>
      </c>
      <c r="S107">
        <v>-375340.999999992</v>
      </c>
      <c r="T107">
        <v>41839.0000000028</v>
      </c>
      <c r="U107">
        <v>417852.00000001</v>
      </c>
      <c r="V107">
        <v>6.373821</v>
      </c>
      <c r="Y107">
        <v>1769.94</v>
      </c>
      <c r="Z107">
        <v>1512.14000000001</v>
      </c>
      <c r="AA107">
        <v>0.386640000000039</v>
      </c>
      <c r="AB107">
        <v>102.903333333333</v>
      </c>
      <c r="AC107">
        <v>107.9328</v>
      </c>
      <c r="AD107">
        <v>1.88720150617883e-13</v>
      </c>
      <c r="AE107">
        <v>-2.40000000000004</v>
      </c>
      <c r="AF107">
        <v>-152502.106666666</v>
      </c>
      <c r="AG107">
        <v>-412437.999999991</v>
      </c>
      <c r="AH107">
        <v>-328125.600000008</v>
      </c>
      <c r="AI107">
        <v>-327573.999999998</v>
      </c>
      <c r="AJ107">
        <v>-331032.599999993</v>
      </c>
      <c r="AK107">
        <v>7</v>
      </c>
    </row>
    <row r="108" spans="9:37">
      <c r="I108" t="s">
        <v>117</v>
      </c>
      <c r="J108">
        <v>1124.50000000001</v>
      </c>
      <c r="K108">
        <v>1608.50000000001</v>
      </c>
      <c r="L108">
        <v>-0.380000000000038</v>
      </c>
      <c r="M108">
        <v>95.3900000000004</v>
      </c>
      <c r="N108">
        <v>91.6899999999999</v>
      </c>
      <c r="O108">
        <v>0</v>
      </c>
      <c r="P108">
        <v>2.0000000000001</v>
      </c>
      <c r="Q108">
        <v>330533.000000003</v>
      </c>
      <c r="R108">
        <v>-32069.0000000037</v>
      </c>
      <c r="S108">
        <v>675241.000000005</v>
      </c>
      <c r="T108">
        <v>-29737</v>
      </c>
      <c r="U108">
        <v>-180753.999999993</v>
      </c>
      <c r="V108">
        <v>7.467705</v>
      </c>
      <c r="Y108">
        <v>1769.94</v>
      </c>
      <c r="Z108">
        <v>1512.14000000001</v>
      </c>
      <c r="AA108">
        <v>0.386640000000039</v>
      </c>
      <c r="AB108">
        <v>102.903333333333</v>
      </c>
      <c r="AC108">
        <v>107.9328</v>
      </c>
      <c r="AD108">
        <v>1.88720150617883e-13</v>
      </c>
      <c r="AE108">
        <v>-2.40000000000004</v>
      </c>
      <c r="AF108">
        <v>-152502.106666666</v>
      </c>
      <c r="AG108">
        <v>-412437.999999991</v>
      </c>
      <c r="AH108">
        <v>-328125.600000008</v>
      </c>
      <c r="AI108">
        <v>-327573.999999998</v>
      </c>
      <c r="AJ108">
        <v>-331032.599999993</v>
      </c>
      <c r="AK108">
        <v>7</v>
      </c>
    </row>
    <row r="109" spans="9:37">
      <c r="I109" t="s">
        <v>118</v>
      </c>
      <c r="J109">
        <v>-4766</v>
      </c>
      <c r="K109">
        <v>-4860.09999999999</v>
      </c>
      <c r="L109">
        <v>0.189999999999799</v>
      </c>
      <c r="M109">
        <v>92.3100000000003</v>
      </c>
      <c r="N109">
        <v>87.8799999999997</v>
      </c>
      <c r="O109">
        <v>-1.4210854715202e-13</v>
      </c>
      <c r="P109">
        <v>2.99999999999967</v>
      </c>
      <c r="Q109">
        <v>-575160.000000005</v>
      </c>
      <c r="R109">
        <v>-434793.000000022</v>
      </c>
      <c r="S109">
        <v>-558267.000000008</v>
      </c>
      <c r="T109">
        <v>-95664.0000000112</v>
      </c>
      <c r="U109">
        <v>-494250.000000009</v>
      </c>
      <c r="V109">
        <v>6.77452099999999</v>
      </c>
      <c r="Y109">
        <v>1769.94</v>
      </c>
      <c r="Z109">
        <v>1512.14000000001</v>
      </c>
      <c r="AA109">
        <v>0.386640000000039</v>
      </c>
      <c r="AB109">
        <v>102.903333333333</v>
      </c>
      <c r="AC109">
        <v>107.9328</v>
      </c>
      <c r="AD109">
        <v>1.88720150617883e-13</v>
      </c>
      <c r="AE109">
        <v>-2.40000000000004</v>
      </c>
      <c r="AF109">
        <v>-152502.106666666</v>
      </c>
      <c r="AG109">
        <v>-412437.999999991</v>
      </c>
      <c r="AH109">
        <v>-328125.600000008</v>
      </c>
      <c r="AI109">
        <v>-327573.999999998</v>
      </c>
      <c r="AJ109">
        <v>-331032.599999993</v>
      </c>
      <c r="AK109">
        <v>7</v>
      </c>
    </row>
    <row r="110" spans="9:37">
      <c r="I110" t="s">
        <v>119</v>
      </c>
      <c r="J110">
        <v>191.5</v>
      </c>
      <c r="K110">
        <v>700.399999999999</v>
      </c>
      <c r="L110">
        <v>0.6400000000002</v>
      </c>
      <c r="M110">
        <v>87.9600000000001</v>
      </c>
      <c r="N110">
        <v>82.0599999999998</v>
      </c>
      <c r="O110">
        <v>-1.70530256582424e-13</v>
      </c>
      <c r="P110">
        <v>1.70530256582424e-13</v>
      </c>
      <c r="Q110">
        <v>472059.999999998</v>
      </c>
      <c r="R110">
        <v>-569055.999999981</v>
      </c>
      <c r="S110">
        <v>405416.999999992</v>
      </c>
      <c r="T110">
        <v>-209866.999999993</v>
      </c>
      <c r="U110">
        <v>901083.999999988</v>
      </c>
      <c r="V110">
        <v>5.52671799999998</v>
      </c>
      <c r="Y110">
        <v>1769.94</v>
      </c>
      <c r="Z110">
        <v>1512.14000000001</v>
      </c>
      <c r="AA110">
        <v>0.386640000000039</v>
      </c>
      <c r="AB110">
        <v>102.903333333333</v>
      </c>
      <c r="AC110">
        <v>107.9328</v>
      </c>
      <c r="AD110">
        <v>1.88720150617883e-13</v>
      </c>
      <c r="AE110">
        <v>-2.40000000000004</v>
      </c>
      <c r="AF110">
        <v>-152502.106666666</v>
      </c>
      <c r="AG110">
        <v>-412437.999999991</v>
      </c>
      <c r="AH110">
        <v>-328125.600000008</v>
      </c>
      <c r="AI110">
        <v>-327573.999999998</v>
      </c>
      <c r="AJ110">
        <v>-331032.599999993</v>
      </c>
      <c r="AK110">
        <v>7</v>
      </c>
    </row>
    <row r="111" spans="9:37">
      <c r="I111" t="s">
        <v>120</v>
      </c>
      <c r="J111">
        <v>381.199999999997</v>
      </c>
      <c r="K111">
        <v>-54.7999999999988</v>
      </c>
      <c r="L111">
        <v>0.360000000000085</v>
      </c>
      <c r="M111">
        <v>87.1300000000001</v>
      </c>
      <c r="N111">
        <v>81.1199999999999</v>
      </c>
      <c r="O111">
        <v>8.5265128291212e-14</v>
      </c>
      <c r="P111">
        <v>-0.999999999999929</v>
      </c>
      <c r="Q111">
        <v>-617954.000000001</v>
      </c>
      <c r="R111">
        <v>-1037621.99999999</v>
      </c>
      <c r="S111">
        <v>41626.0000000019</v>
      </c>
      <c r="T111">
        <v>-57893.9999999953</v>
      </c>
      <c r="U111">
        <v>-1801058</v>
      </c>
      <c r="V111">
        <v>5.96980399999999</v>
      </c>
      <c r="Y111">
        <v>1769.94</v>
      </c>
      <c r="Z111">
        <v>1512.14000000001</v>
      </c>
      <c r="AA111">
        <v>0.386640000000039</v>
      </c>
      <c r="AB111">
        <v>102.903333333333</v>
      </c>
      <c r="AC111">
        <v>107.9328</v>
      </c>
      <c r="AD111">
        <v>1.88720150617883e-13</v>
      </c>
      <c r="AE111">
        <v>-2.40000000000004</v>
      </c>
      <c r="AF111">
        <v>-152502.106666666</v>
      </c>
      <c r="AG111">
        <v>-412437.999999991</v>
      </c>
      <c r="AH111">
        <v>-328125.600000008</v>
      </c>
      <c r="AI111">
        <v>-327573.999999998</v>
      </c>
      <c r="AJ111">
        <v>-331032.599999993</v>
      </c>
      <c r="AK111">
        <v>7</v>
      </c>
    </row>
    <row r="112" spans="9:37">
      <c r="I112" t="s">
        <v>121</v>
      </c>
      <c r="J112">
        <v>2214.30000000001</v>
      </c>
      <c r="K112">
        <v>1596.3</v>
      </c>
      <c r="L112">
        <v>-0.0999999999999091</v>
      </c>
      <c r="M112">
        <v>88.5900000000002</v>
      </c>
      <c r="N112">
        <v>83.07</v>
      </c>
      <c r="O112">
        <v>1.05000000000007</v>
      </c>
      <c r="P112">
        <v>1.00000000000023</v>
      </c>
      <c r="Q112">
        <v>-197684</v>
      </c>
      <c r="R112">
        <v>1297957.00000001</v>
      </c>
      <c r="S112">
        <v>-23625.0000000009</v>
      </c>
      <c r="T112">
        <v>359002.000000006</v>
      </c>
      <c r="U112">
        <v>1407597</v>
      </c>
      <c r="V112">
        <v>6.66388299999999</v>
      </c>
      <c r="Y112">
        <v>1769.94</v>
      </c>
      <c r="Z112">
        <v>1512.14000000001</v>
      </c>
      <c r="AA112">
        <v>0.386640000000039</v>
      </c>
      <c r="AB112">
        <v>102.903333333333</v>
      </c>
      <c r="AC112">
        <v>107.9328</v>
      </c>
      <c r="AD112">
        <v>1.88720150617883e-13</v>
      </c>
      <c r="AE112">
        <v>-2.40000000000004</v>
      </c>
      <c r="AF112">
        <v>-152502.106666666</v>
      </c>
      <c r="AG112">
        <v>-412437.999999991</v>
      </c>
      <c r="AH112">
        <v>-328125.600000008</v>
      </c>
      <c r="AI112">
        <v>-327573.999999998</v>
      </c>
      <c r="AJ112">
        <v>-331032.599999993</v>
      </c>
      <c r="AK112">
        <v>7</v>
      </c>
    </row>
    <row r="113" spans="9:37">
      <c r="I113" t="s">
        <v>122</v>
      </c>
      <c r="J113">
        <v>-1000.3</v>
      </c>
      <c r="K113">
        <v>-615.900000000001</v>
      </c>
      <c r="L113">
        <v>-0.150000000000176</v>
      </c>
      <c r="M113">
        <v>88.3700000000003</v>
      </c>
      <c r="N113">
        <v>82.7599999999999</v>
      </c>
      <c r="O113">
        <v>8.5265128291212e-14</v>
      </c>
      <c r="P113">
        <v>1.99999999999974</v>
      </c>
      <c r="Q113">
        <v>-272972.999999997</v>
      </c>
      <c r="R113">
        <v>451417.999999985</v>
      </c>
      <c r="S113">
        <v>368402.000000004</v>
      </c>
      <c r="T113">
        <v>245795.999999993</v>
      </c>
      <c r="U113">
        <v>571415.000000007</v>
      </c>
      <c r="V113">
        <v>6.302724</v>
      </c>
      <c r="Y113">
        <v>1769.94</v>
      </c>
      <c r="Z113">
        <v>1512.14000000001</v>
      </c>
      <c r="AA113">
        <v>0.386640000000039</v>
      </c>
      <c r="AB113">
        <v>102.903333333333</v>
      </c>
      <c r="AC113">
        <v>107.9328</v>
      </c>
      <c r="AD113">
        <v>1.88720150617883e-13</v>
      </c>
      <c r="AE113">
        <v>-2.40000000000004</v>
      </c>
      <c r="AF113">
        <v>-152502.106666666</v>
      </c>
      <c r="AG113">
        <v>-412437.999999991</v>
      </c>
      <c r="AH113">
        <v>-328125.600000008</v>
      </c>
      <c r="AI113">
        <v>-327573.999999998</v>
      </c>
      <c r="AJ113">
        <v>-331032.599999993</v>
      </c>
      <c r="AK113">
        <v>7</v>
      </c>
    </row>
    <row r="114" spans="9:37">
      <c r="I114" t="s">
        <v>123</v>
      </c>
      <c r="J114">
        <v>5825.29999999999</v>
      </c>
      <c r="K114">
        <v>6048.3</v>
      </c>
      <c r="L114">
        <v>1.84741111297626e-13</v>
      </c>
      <c r="M114">
        <v>88.7000000000004</v>
      </c>
      <c r="N114">
        <v>83.2000000000001</v>
      </c>
      <c r="O114">
        <v>1.70530256582424e-13</v>
      </c>
      <c r="P114">
        <v>1.00000000000026</v>
      </c>
      <c r="Q114">
        <v>302486.000000005</v>
      </c>
      <c r="R114">
        <v>344054.000000015</v>
      </c>
      <c r="S114">
        <v>397110.000000012</v>
      </c>
      <c r="T114">
        <v>-662654.999999989</v>
      </c>
      <c r="U114">
        <v>-210423.99999999</v>
      </c>
      <c r="V114">
        <v>5.80520399999999</v>
      </c>
      <c r="Y114">
        <v>1769.94</v>
      </c>
      <c r="Z114">
        <v>1512.14000000001</v>
      </c>
      <c r="AA114">
        <v>0.386640000000039</v>
      </c>
      <c r="AB114">
        <v>102.903333333333</v>
      </c>
      <c r="AC114">
        <v>107.9328</v>
      </c>
      <c r="AD114">
        <v>1.88720150617883e-13</v>
      </c>
      <c r="AE114">
        <v>-2.40000000000004</v>
      </c>
      <c r="AF114">
        <v>-152502.106666666</v>
      </c>
      <c r="AG114">
        <v>-412437.999999991</v>
      </c>
      <c r="AH114">
        <v>-328125.600000008</v>
      </c>
      <c r="AI114">
        <v>-327573.999999998</v>
      </c>
      <c r="AJ114">
        <v>-331032.599999993</v>
      </c>
      <c r="AK114">
        <v>7</v>
      </c>
    </row>
    <row r="115" spans="9:37">
      <c r="I115" t="s">
        <v>124</v>
      </c>
      <c r="J115">
        <v>-3252.60000000001</v>
      </c>
      <c r="K115">
        <v>-4288</v>
      </c>
      <c r="L115">
        <v>-0.129999999999995</v>
      </c>
      <c r="M115">
        <v>91.0500000000004</v>
      </c>
      <c r="N115">
        <v>86.34</v>
      </c>
      <c r="O115">
        <v>-4.2632564145606e-14</v>
      </c>
      <c r="P115">
        <v>-4.00000000000006</v>
      </c>
      <c r="Q115">
        <v>91675.9999999981</v>
      </c>
      <c r="R115">
        <v>-1082293</v>
      </c>
      <c r="S115">
        <v>-451753.000000002</v>
      </c>
      <c r="T115">
        <v>-244229.000000003</v>
      </c>
      <c r="U115">
        <v>-826996.000000003</v>
      </c>
      <c r="V115">
        <v>6.249984</v>
      </c>
      <c r="Y115">
        <v>1769.94</v>
      </c>
      <c r="Z115">
        <v>1512.14000000001</v>
      </c>
      <c r="AA115">
        <v>0.386640000000039</v>
      </c>
      <c r="AB115">
        <v>102.903333333333</v>
      </c>
      <c r="AC115">
        <v>107.9328</v>
      </c>
      <c r="AD115">
        <v>1.88720150617883e-13</v>
      </c>
      <c r="AE115">
        <v>-2.40000000000004</v>
      </c>
      <c r="AF115">
        <v>-152502.106666666</v>
      </c>
      <c r="AG115">
        <v>-412437.999999991</v>
      </c>
      <c r="AH115">
        <v>-328125.600000008</v>
      </c>
      <c r="AI115">
        <v>-327573.999999998</v>
      </c>
      <c r="AJ115">
        <v>-331032.599999993</v>
      </c>
      <c r="AK115">
        <v>7</v>
      </c>
    </row>
    <row r="116" spans="9:37">
      <c r="I116" t="s">
        <v>125</v>
      </c>
      <c r="J116">
        <v>1485.49999999999</v>
      </c>
      <c r="K116">
        <v>2608.09999999999</v>
      </c>
      <c r="L116">
        <v>0.22999999999989</v>
      </c>
      <c r="M116">
        <v>91.2000000000003</v>
      </c>
      <c r="N116">
        <v>86.49</v>
      </c>
      <c r="O116">
        <v>-1.27897692436818e-13</v>
      </c>
      <c r="P116">
        <v>6.99999999999996</v>
      </c>
      <c r="Q116">
        <v>14706.9999999972</v>
      </c>
      <c r="R116">
        <v>1483391.99999999</v>
      </c>
      <c r="S116">
        <v>-138821.000000007</v>
      </c>
      <c r="T116">
        <v>444069.999999995</v>
      </c>
      <c r="U116">
        <v>644448.999999992</v>
      </c>
      <c r="V116">
        <v>5.51885899999999</v>
      </c>
      <c r="Y116">
        <v>1769.94</v>
      </c>
      <c r="Z116">
        <v>1512.14000000001</v>
      </c>
      <c r="AA116">
        <v>0.386640000000039</v>
      </c>
      <c r="AB116">
        <v>102.903333333333</v>
      </c>
      <c r="AC116">
        <v>107.9328</v>
      </c>
      <c r="AD116">
        <v>1.88720150617883e-13</v>
      </c>
      <c r="AE116">
        <v>-2.40000000000004</v>
      </c>
      <c r="AF116">
        <v>-152502.106666666</v>
      </c>
      <c r="AG116">
        <v>-412437.999999991</v>
      </c>
      <c r="AH116">
        <v>-328125.600000008</v>
      </c>
      <c r="AI116">
        <v>-327573.999999998</v>
      </c>
      <c r="AJ116">
        <v>-331032.599999993</v>
      </c>
      <c r="AK116">
        <v>7</v>
      </c>
    </row>
    <row r="117" spans="9:37">
      <c r="I117" t="s">
        <v>126</v>
      </c>
      <c r="J117">
        <v>-787.099999999987</v>
      </c>
      <c r="K117">
        <v>-533.600000000007</v>
      </c>
      <c r="L117">
        <v>0.379999999999981</v>
      </c>
      <c r="M117">
        <v>90.9800000000002</v>
      </c>
      <c r="N117">
        <v>86.1699999999999</v>
      </c>
      <c r="O117">
        <v>-4.2632564145606e-14</v>
      </c>
      <c r="P117">
        <v>0.999999999999886</v>
      </c>
      <c r="Q117">
        <v>-76749.0000000005</v>
      </c>
      <c r="R117">
        <v>-408025</v>
      </c>
      <c r="S117">
        <v>-180368.000000001</v>
      </c>
      <c r="T117">
        <v>-262652.000000004</v>
      </c>
      <c r="U117">
        <v>-556226.999999998</v>
      </c>
      <c r="V117">
        <v>5.96191599999999</v>
      </c>
      <c r="Y117">
        <v>1769.94</v>
      </c>
      <c r="Z117">
        <v>1512.14000000001</v>
      </c>
      <c r="AA117">
        <v>0.386640000000039</v>
      </c>
      <c r="AB117">
        <v>102.903333333333</v>
      </c>
      <c r="AC117">
        <v>107.9328</v>
      </c>
      <c r="AD117">
        <v>1.88720150617883e-13</v>
      </c>
      <c r="AE117">
        <v>-2.40000000000004</v>
      </c>
      <c r="AF117">
        <v>-152502.106666666</v>
      </c>
      <c r="AG117">
        <v>-412437.999999991</v>
      </c>
      <c r="AH117">
        <v>-328125.600000008</v>
      </c>
      <c r="AI117">
        <v>-327573.999999998</v>
      </c>
      <c r="AJ117">
        <v>-331032.599999993</v>
      </c>
      <c r="AK117">
        <v>7</v>
      </c>
    </row>
    <row r="118" spans="9:37">
      <c r="I118" t="s">
        <v>127</v>
      </c>
      <c r="J118">
        <v>1400.9</v>
      </c>
      <c r="K118">
        <v>1208.59999999999</v>
      </c>
      <c r="L118">
        <v>0.209999999999781</v>
      </c>
      <c r="M118">
        <v>90.9800000000003</v>
      </c>
      <c r="N118">
        <v>86.2599999999997</v>
      </c>
      <c r="O118">
        <v>9.9475983006414e-14</v>
      </c>
      <c r="P118">
        <v>-3.26849658449646e-13</v>
      </c>
      <c r="Q118">
        <v>154157.000000002</v>
      </c>
      <c r="R118">
        <v>-534301.000000022</v>
      </c>
      <c r="S118">
        <v>-239663.999999997</v>
      </c>
      <c r="T118">
        <v>46489.9999999907</v>
      </c>
      <c r="U118">
        <v>67613.0000000037</v>
      </c>
      <c r="V118">
        <v>5.85004199999998</v>
      </c>
      <c r="Y118">
        <v>1769.94</v>
      </c>
      <c r="Z118">
        <v>1512.14000000001</v>
      </c>
      <c r="AA118">
        <v>0.386640000000039</v>
      </c>
      <c r="AB118">
        <v>102.903333333333</v>
      </c>
      <c r="AC118">
        <v>107.9328</v>
      </c>
      <c r="AD118">
        <v>1.88720150617883e-13</v>
      </c>
      <c r="AE118">
        <v>-2.40000000000004</v>
      </c>
      <c r="AF118">
        <v>-152502.106666666</v>
      </c>
      <c r="AG118">
        <v>-412437.999999991</v>
      </c>
      <c r="AH118">
        <v>-328125.600000008</v>
      </c>
      <c r="AI118">
        <v>-327573.999999998</v>
      </c>
      <c r="AJ118">
        <v>-331032.599999993</v>
      </c>
      <c r="AK118">
        <v>7</v>
      </c>
    </row>
    <row r="119" spans="9:37">
      <c r="I119" t="s">
        <v>128</v>
      </c>
      <c r="J119">
        <v>2509</v>
      </c>
      <c r="K119">
        <v>1230.10000000001</v>
      </c>
      <c r="L119">
        <v>-0.329999999999757</v>
      </c>
      <c r="M119">
        <v>89.3100000000001</v>
      </c>
      <c r="N119">
        <v>84.0299999999999</v>
      </c>
      <c r="O119">
        <v>-2.1316282072803e-13</v>
      </c>
      <c r="P119">
        <v>3.00000000000037</v>
      </c>
      <c r="Q119">
        <v>70995.9999999972</v>
      </c>
      <c r="R119">
        <v>1212722.00000003</v>
      </c>
      <c r="S119">
        <v>731444.999999991</v>
      </c>
      <c r="T119">
        <v>192790.000000012</v>
      </c>
      <c r="U119">
        <v>825570.999999989</v>
      </c>
      <c r="V119">
        <v>6.57923699999999</v>
      </c>
      <c r="Y119">
        <v>1769.94</v>
      </c>
      <c r="Z119">
        <v>1512.14000000001</v>
      </c>
      <c r="AA119">
        <v>0.386640000000039</v>
      </c>
      <c r="AB119">
        <v>102.903333333333</v>
      </c>
      <c r="AC119">
        <v>107.9328</v>
      </c>
      <c r="AD119">
        <v>1.88720150617883e-13</v>
      </c>
      <c r="AE119">
        <v>-2.40000000000004</v>
      </c>
      <c r="AF119">
        <v>-152502.106666666</v>
      </c>
      <c r="AG119">
        <v>-412437.999999991</v>
      </c>
      <c r="AH119">
        <v>-328125.600000008</v>
      </c>
      <c r="AI119">
        <v>-327573.999999998</v>
      </c>
      <c r="AJ119">
        <v>-331032.599999993</v>
      </c>
      <c r="AK119">
        <v>7</v>
      </c>
    </row>
    <row r="120" spans="9:37">
      <c r="I120" t="s">
        <v>129</v>
      </c>
      <c r="J120">
        <v>-4253.1</v>
      </c>
      <c r="K120">
        <v>-1641.2</v>
      </c>
      <c r="L120">
        <v>-0.0199999999999818</v>
      </c>
      <c r="M120">
        <v>89.9400000000002</v>
      </c>
      <c r="N120">
        <v>84.8699999999999</v>
      </c>
      <c r="O120">
        <v>5.6843418860808e-14</v>
      </c>
      <c r="P120">
        <v>2.00000000000004</v>
      </c>
      <c r="Q120">
        <v>393977</v>
      </c>
      <c r="R120">
        <v>-232316.999999998</v>
      </c>
      <c r="S120">
        <v>-217318.999999995</v>
      </c>
      <c r="T120">
        <v>-386332.000000001</v>
      </c>
      <c r="U120">
        <v>-196193.999999994</v>
      </c>
      <c r="V120">
        <v>6.749769</v>
      </c>
      <c r="Y120">
        <v>1769.94</v>
      </c>
      <c r="Z120">
        <v>1512.14000000001</v>
      </c>
      <c r="AA120">
        <v>0.386640000000039</v>
      </c>
      <c r="AB120">
        <v>102.903333333333</v>
      </c>
      <c r="AC120">
        <v>107.9328</v>
      </c>
      <c r="AD120">
        <v>1.88720150617883e-13</v>
      </c>
      <c r="AE120">
        <v>-2.40000000000004</v>
      </c>
      <c r="AF120">
        <v>-152502.106666666</v>
      </c>
      <c r="AG120">
        <v>-412437.999999991</v>
      </c>
      <c r="AH120">
        <v>-328125.600000008</v>
      </c>
      <c r="AI120">
        <v>-327573.999999998</v>
      </c>
      <c r="AJ120">
        <v>-331032.599999993</v>
      </c>
      <c r="AK120">
        <v>7</v>
      </c>
    </row>
    <row r="121" spans="9:37">
      <c r="I121" t="s">
        <v>130</v>
      </c>
      <c r="J121">
        <v>-257.500000000011</v>
      </c>
      <c r="K121">
        <v>-1376.20000000002</v>
      </c>
      <c r="L121">
        <v>0.129999999999939</v>
      </c>
      <c r="M121">
        <v>90.0200000000002</v>
      </c>
      <c r="N121">
        <v>84.9699999999998</v>
      </c>
      <c r="O121">
        <v>-4.2632564145606e-14</v>
      </c>
      <c r="P121">
        <v>3.99999999999987</v>
      </c>
      <c r="Q121">
        <v>-717284.000000001</v>
      </c>
      <c r="R121">
        <v>65574.9999999925</v>
      </c>
      <c r="S121">
        <v>-96354.0000000065</v>
      </c>
      <c r="T121">
        <v>129791.999999998</v>
      </c>
      <c r="U121">
        <v>-174271.000000006</v>
      </c>
      <c r="V121">
        <v>6.43478</v>
      </c>
      <c r="Y121">
        <v>1769.94</v>
      </c>
      <c r="Z121">
        <v>1512.14000000001</v>
      </c>
      <c r="AA121">
        <v>0.386640000000039</v>
      </c>
      <c r="AB121">
        <v>102.903333333333</v>
      </c>
      <c r="AC121">
        <v>107.9328</v>
      </c>
      <c r="AD121">
        <v>1.88720150617883e-13</v>
      </c>
      <c r="AE121">
        <v>-2.40000000000004</v>
      </c>
      <c r="AF121">
        <v>-152502.106666666</v>
      </c>
      <c r="AG121">
        <v>-412437.999999991</v>
      </c>
      <c r="AH121">
        <v>-328125.600000008</v>
      </c>
      <c r="AI121">
        <v>-327573.999999998</v>
      </c>
      <c r="AJ121">
        <v>-331032.599999993</v>
      </c>
      <c r="AK121">
        <v>7</v>
      </c>
    </row>
    <row r="122" spans="9:37">
      <c r="I122" t="s">
        <v>131</v>
      </c>
      <c r="J122">
        <v>-3312</v>
      </c>
      <c r="K122">
        <v>-2432.39999999999</v>
      </c>
      <c r="L122">
        <v>0.579999999999899</v>
      </c>
      <c r="M122">
        <v>88.75</v>
      </c>
      <c r="N122">
        <v>82.9499999999998</v>
      </c>
      <c r="O122">
        <v>0.529999999999816</v>
      </c>
      <c r="P122">
        <v>3.99999999999986</v>
      </c>
      <c r="Q122">
        <v>146788.999999994</v>
      </c>
      <c r="R122">
        <v>-1503208.00000002</v>
      </c>
      <c r="S122">
        <v>-295320.000000008</v>
      </c>
      <c r="T122">
        <v>-812886.000000008</v>
      </c>
      <c r="U122">
        <v>396915.999999988</v>
      </c>
      <c r="V122">
        <v>6.156233</v>
      </c>
      <c r="Y122">
        <v>1769.94</v>
      </c>
      <c r="Z122">
        <v>1512.14000000001</v>
      </c>
      <c r="AA122">
        <v>0.386640000000039</v>
      </c>
      <c r="AB122">
        <v>102.903333333333</v>
      </c>
      <c r="AC122">
        <v>107.9328</v>
      </c>
      <c r="AD122">
        <v>1.88720150617883e-13</v>
      </c>
      <c r="AE122">
        <v>-2.40000000000004</v>
      </c>
      <c r="AF122">
        <v>-152502.106666666</v>
      </c>
      <c r="AG122">
        <v>-412437.999999991</v>
      </c>
      <c r="AH122">
        <v>-328125.600000008</v>
      </c>
      <c r="AI122">
        <v>-327573.999999998</v>
      </c>
      <c r="AJ122">
        <v>-331032.599999993</v>
      </c>
      <c r="AK122">
        <v>7</v>
      </c>
    </row>
    <row r="123" spans="9:37">
      <c r="I123" t="s">
        <v>132</v>
      </c>
      <c r="J123">
        <v>1252.20000000001</v>
      </c>
      <c r="K123">
        <v>1036.40000000002</v>
      </c>
      <c r="L123">
        <v>0.290000000000006</v>
      </c>
      <c r="M123">
        <v>89.19</v>
      </c>
      <c r="N123">
        <v>83.6599999999998</v>
      </c>
      <c r="O123">
        <v>-1.4210854715202e-14</v>
      </c>
      <c r="P123">
        <v>2.00000000000004</v>
      </c>
      <c r="Q123">
        <v>-203659.000000001</v>
      </c>
      <c r="R123">
        <v>-724882.999999996</v>
      </c>
      <c r="S123">
        <v>-192249.999999999</v>
      </c>
      <c r="T123">
        <v>420825.000000003</v>
      </c>
      <c r="U123">
        <v>-1679616</v>
      </c>
      <c r="V123">
        <v>6.374551</v>
      </c>
      <c r="Y123">
        <v>1769.94</v>
      </c>
      <c r="Z123">
        <v>1512.14000000001</v>
      </c>
      <c r="AA123">
        <v>0.386640000000039</v>
      </c>
      <c r="AB123">
        <v>102.903333333333</v>
      </c>
      <c r="AC123">
        <v>107.9328</v>
      </c>
      <c r="AD123">
        <v>1.88720150617883e-13</v>
      </c>
      <c r="AE123">
        <v>-2.40000000000004</v>
      </c>
      <c r="AF123">
        <v>-152502.106666666</v>
      </c>
      <c r="AG123">
        <v>-412437.999999991</v>
      </c>
      <c r="AH123">
        <v>-328125.600000008</v>
      </c>
      <c r="AI123">
        <v>-327573.999999998</v>
      </c>
      <c r="AJ123">
        <v>-331032.599999993</v>
      </c>
      <c r="AK123">
        <v>7</v>
      </c>
    </row>
    <row r="124" spans="9:37">
      <c r="I124" t="s">
        <v>133</v>
      </c>
      <c r="J124">
        <v>2787.2</v>
      </c>
      <c r="K124">
        <v>2571.4</v>
      </c>
      <c r="L124">
        <v>0.200000000000315</v>
      </c>
      <c r="M124">
        <v>89.05</v>
      </c>
      <c r="N124">
        <v>83.42</v>
      </c>
      <c r="O124">
        <v>2.8421709430404e-14</v>
      </c>
      <c r="P124">
        <v>2.00000000000038</v>
      </c>
      <c r="Q124">
        <v>175689.000000001</v>
      </c>
      <c r="R124">
        <v>1429305.00000004</v>
      </c>
      <c r="S124">
        <v>1150181</v>
      </c>
      <c r="T124">
        <v>299109.000000014</v>
      </c>
      <c r="U124">
        <v>1815871</v>
      </c>
      <c r="V124">
        <v>6.624533</v>
      </c>
      <c r="Y124">
        <v>1769.94</v>
      </c>
      <c r="Z124">
        <v>1512.14000000001</v>
      </c>
      <c r="AA124">
        <v>0.386640000000039</v>
      </c>
      <c r="AB124">
        <v>102.903333333333</v>
      </c>
      <c r="AC124">
        <v>107.9328</v>
      </c>
      <c r="AD124">
        <v>1.88720150617883e-13</v>
      </c>
      <c r="AE124">
        <v>-2.40000000000004</v>
      </c>
      <c r="AF124">
        <v>-152502.106666666</v>
      </c>
      <c r="AG124">
        <v>-412437.999999991</v>
      </c>
      <c r="AH124">
        <v>-328125.600000008</v>
      </c>
      <c r="AI124">
        <v>-327573.999999998</v>
      </c>
      <c r="AJ124">
        <v>-331032.599999993</v>
      </c>
      <c r="AK124">
        <v>7</v>
      </c>
    </row>
    <row r="125" spans="9:37">
      <c r="I125" t="s">
        <v>134</v>
      </c>
      <c r="J125">
        <v>-161.599999999983</v>
      </c>
      <c r="K125">
        <v>2673.19999999999</v>
      </c>
      <c r="L125">
        <v>0.0700000000001211</v>
      </c>
      <c r="M125">
        <v>86.8000000000001</v>
      </c>
      <c r="N125">
        <v>79.8000000000001</v>
      </c>
      <c r="O125">
        <v>1.10000000000007</v>
      </c>
      <c r="P125">
        <v>1.00000000000014</v>
      </c>
      <c r="Q125">
        <v>-66074.9999999986</v>
      </c>
      <c r="R125">
        <v>223113.000000006</v>
      </c>
      <c r="S125">
        <v>562152.000000003</v>
      </c>
      <c r="T125">
        <v>143077.000000001</v>
      </c>
      <c r="U125">
        <v>305044.000000003</v>
      </c>
      <c r="V125">
        <v>6.40655100000001</v>
      </c>
      <c r="Y125">
        <v>1769.94</v>
      </c>
      <c r="Z125">
        <v>1512.14000000001</v>
      </c>
      <c r="AA125">
        <v>0.386640000000039</v>
      </c>
      <c r="AB125">
        <v>102.903333333333</v>
      </c>
      <c r="AC125">
        <v>107.9328</v>
      </c>
      <c r="AD125">
        <v>1.88720150617883e-13</v>
      </c>
      <c r="AE125">
        <v>-2.40000000000004</v>
      </c>
      <c r="AF125">
        <v>-152502.106666666</v>
      </c>
      <c r="AG125">
        <v>-412437.999999991</v>
      </c>
      <c r="AH125">
        <v>-328125.600000008</v>
      </c>
      <c r="AI125">
        <v>-327573.999999998</v>
      </c>
      <c r="AJ125">
        <v>-331032.599999993</v>
      </c>
      <c r="AK125">
        <v>7</v>
      </c>
    </row>
    <row r="126" spans="9:37">
      <c r="I126" t="s">
        <v>135</v>
      </c>
      <c r="J126">
        <v>1956.09999999999</v>
      </c>
      <c r="K126">
        <v>-1514.50000000001</v>
      </c>
      <c r="L126">
        <v>0.179999999999836</v>
      </c>
      <c r="M126">
        <v>85.7399999999999</v>
      </c>
      <c r="N126">
        <v>78.1</v>
      </c>
      <c r="O126">
        <v>-1.56319401867222e-13</v>
      </c>
      <c r="P126">
        <v>-7.00000000000016</v>
      </c>
      <c r="Q126">
        <v>-11879.0000000042</v>
      </c>
      <c r="R126">
        <v>-1104945.00000002</v>
      </c>
      <c r="S126">
        <v>-317643.000000006</v>
      </c>
      <c r="T126">
        <v>-559856.000000005</v>
      </c>
      <c r="U126">
        <v>-387296.000000007</v>
      </c>
      <c r="V126">
        <v>6.54953500000001</v>
      </c>
      <c r="Y126">
        <v>1769.94</v>
      </c>
      <c r="Z126">
        <v>1512.14000000001</v>
      </c>
      <c r="AA126">
        <v>0.386640000000039</v>
      </c>
      <c r="AB126">
        <v>102.903333333333</v>
      </c>
      <c r="AC126">
        <v>107.9328</v>
      </c>
      <c r="AD126">
        <v>1.88720150617883e-13</v>
      </c>
      <c r="AE126">
        <v>-2.40000000000004</v>
      </c>
      <c r="AF126">
        <v>-152502.106666666</v>
      </c>
      <c r="AG126">
        <v>-412437.999999991</v>
      </c>
      <c r="AH126">
        <v>-328125.600000008</v>
      </c>
      <c r="AI126">
        <v>-327573.999999998</v>
      </c>
      <c r="AJ126">
        <v>-331032.599999993</v>
      </c>
      <c r="AK126">
        <v>7</v>
      </c>
    </row>
    <row r="127" spans="9:37">
      <c r="I127" t="s">
        <v>136</v>
      </c>
      <c r="J127">
        <v>-1161.1</v>
      </c>
      <c r="K127">
        <v>-2486.89999999999</v>
      </c>
      <c r="L127">
        <v>-0.140000000000057</v>
      </c>
      <c r="M127">
        <v>85.4599999999999</v>
      </c>
      <c r="N127">
        <v>77.66</v>
      </c>
      <c r="O127">
        <v>-2.8421709430404e-14</v>
      </c>
      <c r="P127">
        <v>-9.9475983006414e-14</v>
      </c>
      <c r="Q127">
        <v>-142053.999999999</v>
      </c>
      <c r="R127">
        <v>-27072.0000000112</v>
      </c>
      <c r="S127">
        <v>28153</v>
      </c>
      <c r="T127">
        <v>41180.9999999981</v>
      </c>
      <c r="U127">
        <v>27488.9999999981</v>
      </c>
      <c r="V127">
        <v>6.42021900000001</v>
      </c>
      <c r="Y127">
        <v>1769.94</v>
      </c>
      <c r="Z127">
        <v>1512.14000000001</v>
      </c>
      <c r="AA127">
        <v>0.386640000000039</v>
      </c>
      <c r="AB127">
        <v>102.903333333333</v>
      </c>
      <c r="AC127">
        <v>107.9328</v>
      </c>
      <c r="AD127">
        <v>1.88720150617883e-13</v>
      </c>
      <c r="AE127">
        <v>-2.40000000000004</v>
      </c>
      <c r="AF127">
        <v>-152502.106666666</v>
      </c>
      <c r="AG127">
        <v>-412437.999999991</v>
      </c>
      <c r="AH127">
        <v>-328125.600000008</v>
      </c>
      <c r="AI127">
        <v>-327573.999999998</v>
      </c>
      <c r="AJ127">
        <v>-331032.599999993</v>
      </c>
      <c r="AK127">
        <v>7</v>
      </c>
    </row>
    <row r="128" spans="9:37">
      <c r="I128" t="s">
        <v>137</v>
      </c>
      <c r="J128">
        <v>-76.4000000000033</v>
      </c>
      <c r="K128">
        <v>147.800000000002</v>
      </c>
      <c r="L128">
        <v>0.159999999999997</v>
      </c>
      <c r="M128">
        <v>85.34</v>
      </c>
      <c r="N128">
        <v>78</v>
      </c>
      <c r="O128">
        <v>8.5265128291212e-14</v>
      </c>
      <c r="P128">
        <v>-3</v>
      </c>
      <c r="Q128">
        <v>429605.000000003</v>
      </c>
      <c r="R128">
        <v>682430.000000006</v>
      </c>
      <c r="S128">
        <v>15954.0000000065</v>
      </c>
      <c r="T128">
        <v>263854.999999998</v>
      </c>
      <c r="U128">
        <v>-127356.999999989</v>
      </c>
      <c r="V128">
        <v>5.525504</v>
      </c>
      <c r="Y128">
        <v>1769.94</v>
      </c>
      <c r="Z128">
        <v>1512.14000000001</v>
      </c>
      <c r="AA128">
        <v>0.386640000000039</v>
      </c>
      <c r="AB128">
        <v>102.903333333333</v>
      </c>
      <c r="AC128">
        <v>107.9328</v>
      </c>
      <c r="AD128">
        <v>1.88720150617883e-13</v>
      </c>
      <c r="AE128">
        <v>-2.40000000000004</v>
      </c>
      <c r="AF128">
        <v>-152502.106666666</v>
      </c>
      <c r="AG128">
        <v>-412437.999999991</v>
      </c>
      <c r="AH128">
        <v>-328125.600000008</v>
      </c>
      <c r="AI128">
        <v>-327573.999999998</v>
      </c>
      <c r="AJ128">
        <v>-331032.599999993</v>
      </c>
      <c r="AK128">
        <v>7</v>
      </c>
    </row>
    <row r="129" spans="9:37">
      <c r="I129" t="s">
        <v>138</v>
      </c>
      <c r="J129">
        <v>-646.600000000011</v>
      </c>
      <c r="K129">
        <v>572.900000000003</v>
      </c>
      <c r="L129">
        <v>0.189999999999912</v>
      </c>
      <c r="M129">
        <v>86.17</v>
      </c>
      <c r="N129">
        <v>79.2799999999998</v>
      </c>
      <c r="O129">
        <v>7.105427357601e-14</v>
      </c>
      <c r="P129">
        <v>-2.27373675443232e-13</v>
      </c>
      <c r="Q129">
        <v>-471780</v>
      </c>
      <c r="R129">
        <v>23884.9999999981</v>
      </c>
      <c r="S129">
        <v>-784485.999999997</v>
      </c>
      <c r="T129">
        <v>-414482.000000005</v>
      </c>
      <c r="U129">
        <v>-650651.999999996</v>
      </c>
      <c r="V129">
        <v>6.13836370675984</v>
      </c>
      <c r="Y129">
        <v>1769.94</v>
      </c>
      <c r="Z129">
        <v>1512.14000000001</v>
      </c>
      <c r="AA129">
        <v>0.386640000000039</v>
      </c>
      <c r="AB129">
        <v>102.903333333333</v>
      </c>
      <c r="AC129">
        <v>107.9328</v>
      </c>
      <c r="AD129">
        <v>1.88720150617883e-13</v>
      </c>
      <c r="AE129">
        <v>-2.40000000000004</v>
      </c>
      <c r="AF129">
        <v>-152502.106666666</v>
      </c>
      <c r="AG129">
        <v>-412437.999999991</v>
      </c>
      <c r="AH129">
        <v>-328125.600000008</v>
      </c>
      <c r="AI129">
        <v>-327573.999999998</v>
      </c>
      <c r="AJ129">
        <v>-331032.599999993</v>
      </c>
      <c r="AK129">
        <v>7</v>
      </c>
    </row>
    <row r="130" spans="9:37">
      <c r="I130" t="s">
        <v>139</v>
      </c>
      <c r="J130">
        <v>213.800000000012</v>
      </c>
      <c r="K130">
        <v>147.000000000001</v>
      </c>
      <c r="L130">
        <v>-0.0699999999999648</v>
      </c>
      <c r="M130">
        <v>85.5600000000001</v>
      </c>
      <c r="N130">
        <v>78.4999999999999</v>
      </c>
      <c r="O130">
        <v>1.4210854715202e-14</v>
      </c>
      <c r="P130">
        <v>1.0000000000001</v>
      </c>
      <c r="Q130">
        <v>181801</v>
      </c>
      <c r="R130">
        <v>715753</v>
      </c>
      <c r="S130">
        <v>346649</v>
      </c>
      <c r="T130">
        <v>476188.000000005</v>
      </c>
      <c r="U130">
        <v>857138</v>
      </c>
      <c r="V130">
        <v>5.18497190175552</v>
      </c>
      <c r="Y130">
        <v>1769.94</v>
      </c>
      <c r="Z130">
        <v>1512.14000000001</v>
      </c>
      <c r="AA130">
        <v>0.386640000000039</v>
      </c>
      <c r="AB130">
        <v>102.903333333333</v>
      </c>
      <c r="AC130">
        <v>107.9328</v>
      </c>
      <c r="AD130">
        <v>1.88720150617883e-13</v>
      </c>
      <c r="AE130">
        <v>-2.40000000000004</v>
      </c>
      <c r="AF130">
        <v>-152502.106666666</v>
      </c>
      <c r="AG130">
        <v>-412437.999999991</v>
      </c>
      <c r="AH130">
        <v>-328125.600000008</v>
      </c>
      <c r="AI130">
        <v>-327573.999999998</v>
      </c>
      <c r="AJ130">
        <v>-331032.599999993</v>
      </c>
      <c r="AK130">
        <v>7</v>
      </c>
    </row>
    <row r="131" spans="9:37">
      <c r="I131" t="s">
        <v>140</v>
      </c>
      <c r="J131">
        <v>1434.30000000001</v>
      </c>
      <c r="K131">
        <v>972.800000000001</v>
      </c>
      <c r="L131">
        <v>-0.330000000000211</v>
      </c>
      <c r="M131">
        <v>85.7100000000001</v>
      </c>
      <c r="N131">
        <v>78.7099999999997</v>
      </c>
      <c r="O131">
        <v>-1.4210854715202e-14</v>
      </c>
      <c r="P131">
        <v>-3.12638803734444e-13</v>
      </c>
      <c r="Q131">
        <v>185920</v>
      </c>
      <c r="R131">
        <v>885897.999999978</v>
      </c>
      <c r="S131">
        <v>1133567</v>
      </c>
      <c r="T131">
        <v>-75674.0000000121</v>
      </c>
      <c r="U131">
        <v>486924.999999996</v>
      </c>
      <c r="V131">
        <v>5.20754691299219</v>
      </c>
      <c r="Y131">
        <v>1769.94</v>
      </c>
      <c r="Z131">
        <v>1512.14000000001</v>
      </c>
      <c r="AA131">
        <v>0.386640000000039</v>
      </c>
      <c r="AB131">
        <v>102.903333333333</v>
      </c>
      <c r="AC131">
        <v>107.9328</v>
      </c>
      <c r="AD131">
        <v>1.88720150617883e-13</v>
      </c>
      <c r="AE131">
        <v>-2.40000000000004</v>
      </c>
      <c r="AF131">
        <v>-152502.106666666</v>
      </c>
      <c r="AG131">
        <v>-412437.999999991</v>
      </c>
      <c r="AH131">
        <v>-328125.600000008</v>
      </c>
      <c r="AI131">
        <v>-327573.999999998</v>
      </c>
      <c r="AJ131">
        <v>-331032.599999993</v>
      </c>
      <c r="AK131">
        <v>7</v>
      </c>
    </row>
    <row r="132" spans="9:37">
      <c r="I132" t="s">
        <v>141</v>
      </c>
      <c r="J132">
        <v>2438.89999999999</v>
      </c>
      <c r="K132">
        <v>1544.3</v>
      </c>
      <c r="L132">
        <v>-0.219999999999843</v>
      </c>
      <c r="M132">
        <v>86.9300000000001</v>
      </c>
      <c r="N132">
        <v>80.6999999999999</v>
      </c>
      <c r="O132">
        <v>1.4210854715202e-14</v>
      </c>
      <c r="P132">
        <v>2.70006239588838e-13</v>
      </c>
      <c r="Q132">
        <v>-389609.999999999</v>
      </c>
      <c r="R132">
        <v>-1115000.99999999</v>
      </c>
      <c r="S132">
        <v>-493863.999999999</v>
      </c>
      <c r="T132">
        <v>-274677.999999991</v>
      </c>
      <c r="U132">
        <v>-431919.999999998</v>
      </c>
      <c r="V132">
        <v>5.1650453402155</v>
      </c>
      <c r="Y132">
        <v>1769.94</v>
      </c>
      <c r="Z132">
        <v>1512.14000000001</v>
      </c>
      <c r="AA132">
        <v>0.386640000000039</v>
      </c>
      <c r="AB132">
        <v>102.903333333333</v>
      </c>
      <c r="AC132">
        <v>107.9328</v>
      </c>
      <c r="AD132">
        <v>1.88720150617883e-13</v>
      </c>
      <c r="AE132">
        <v>-2.40000000000004</v>
      </c>
      <c r="AF132">
        <v>-152502.106666666</v>
      </c>
      <c r="AG132">
        <v>-412437.999999991</v>
      </c>
      <c r="AH132">
        <v>-328125.600000008</v>
      </c>
      <c r="AI132">
        <v>-327573.999999998</v>
      </c>
      <c r="AJ132">
        <v>-331032.599999993</v>
      </c>
      <c r="AK132">
        <v>7</v>
      </c>
    </row>
    <row r="133" spans="9:37">
      <c r="I133" t="s">
        <v>142</v>
      </c>
      <c r="J133">
        <v>-4299.3</v>
      </c>
      <c r="K133">
        <v>-1711.59999999999</v>
      </c>
      <c r="L133">
        <v>-0.010000000000062</v>
      </c>
      <c r="M133">
        <v>84.93</v>
      </c>
      <c r="N133">
        <v>77.5099999999998</v>
      </c>
      <c r="O133">
        <v>-4.2632564145606e-14</v>
      </c>
      <c r="P133">
        <v>0.999999999999886</v>
      </c>
      <c r="Q133">
        <v>-105762.000000001</v>
      </c>
      <c r="R133">
        <v>694194.999999994</v>
      </c>
      <c r="S133">
        <v>-65269</v>
      </c>
      <c r="T133">
        <v>113511.999999998</v>
      </c>
      <c r="U133">
        <v>918113.999999998</v>
      </c>
      <c r="V133">
        <v>4.50892605795151</v>
      </c>
      <c r="Y133">
        <v>1769.94</v>
      </c>
      <c r="Z133">
        <v>1512.14000000001</v>
      </c>
      <c r="AA133">
        <v>0.386640000000039</v>
      </c>
      <c r="AB133">
        <v>102.903333333333</v>
      </c>
      <c r="AC133">
        <v>107.9328</v>
      </c>
      <c r="AD133">
        <v>1.88720150617883e-13</v>
      </c>
      <c r="AE133">
        <v>-2.40000000000004</v>
      </c>
      <c r="AF133">
        <v>-152502.106666666</v>
      </c>
      <c r="AG133">
        <v>-412437.999999991</v>
      </c>
      <c r="AH133">
        <v>-328125.600000008</v>
      </c>
      <c r="AI133">
        <v>-327573.999999998</v>
      </c>
      <c r="AJ133">
        <v>-331032.599999993</v>
      </c>
      <c r="AK133">
        <v>7</v>
      </c>
    </row>
    <row r="134" spans="9:37">
      <c r="I134" t="s">
        <v>143</v>
      </c>
      <c r="J134">
        <v>-439.800000000004</v>
      </c>
      <c r="K134">
        <v>-1632.80000000001</v>
      </c>
      <c r="L134">
        <v>0.549999999999983</v>
      </c>
      <c r="M134">
        <v>83.3800000000001</v>
      </c>
      <c r="N134">
        <v>74.4499999999999</v>
      </c>
      <c r="O134">
        <v>1.15000000000005</v>
      </c>
      <c r="P134">
        <v>10.0000000000001</v>
      </c>
      <c r="Q134">
        <v>-141543</v>
      </c>
      <c r="R134">
        <v>-1080167</v>
      </c>
      <c r="S134">
        <v>-676185.999999997</v>
      </c>
      <c r="T134">
        <v>-629399.000000002</v>
      </c>
      <c r="U134">
        <v>-461403.999999994</v>
      </c>
      <c r="V134">
        <v>4.66648131472743</v>
      </c>
      <c r="Y134">
        <v>1769.94</v>
      </c>
      <c r="Z134">
        <v>1512.14000000001</v>
      </c>
      <c r="AA134">
        <v>0.386640000000039</v>
      </c>
      <c r="AB134">
        <v>102.903333333333</v>
      </c>
      <c r="AC134">
        <v>107.9328</v>
      </c>
      <c r="AD134">
        <v>1.88720150617883e-13</v>
      </c>
      <c r="AE134">
        <v>-2.40000000000004</v>
      </c>
      <c r="AF134">
        <v>-152502.106666666</v>
      </c>
      <c r="AG134">
        <v>-412437.999999991</v>
      </c>
      <c r="AH134">
        <v>-328125.600000008</v>
      </c>
      <c r="AI134">
        <v>-327573.999999998</v>
      </c>
      <c r="AJ134">
        <v>-331032.599999993</v>
      </c>
      <c r="AK134">
        <v>7</v>
      </c>
    </row>
    <row r="135" spans="9:37">
      <c r="I135" t="s">
        <v>144</v>
      </c>
      <c r="J135">
        <v>-140.800000000001</v>
      </c>
      <c r="K135">
        <v>634.200000000001</v>
      </c>
      <c r="L135">
        <v>-0.0199999999999392</v>
      </c>
      <c r="M135">
        <v>83.3100000000001</v>
      </c>
      <c r="N135">
        <v>75.9399999999999</v>
      </c>
      <c r="O135">
        <v>1.4210854715202e-14</v>
      </c>
      <c r="P135">
        <v>-2.99999999999996</v>
      </c>
      <c r="Q135">
        <v>-250762</v>
      </c>
      <c r="R135">
        <v>-2157020.99999999</v>
      </c>
      <c r="S135">
        <v>-541317</v>
      </c>
      <c r="T135">
        <v>5268.00000000466</v>
      </c>
      <c r="U135">
        <v>-1163904</v>
      </c>
      <c r="V135">
        <v>4.80069834988189</v>
      </c>
      <c r="Y135">
        <v>1769.94</v>
      </c>
      <c r="Z135">
        <v>1512.14000000001</v>
      </c>
      <c r="AA135">
        <v>0.386640000000039</v>
      </c>
      <c r="AB135">
        <v>102.903333333333</v>
      </c>
      <c r="AC135">
        <v>107.9328</v>
      </c>
      <c r="AD135">
        <v>1.88720150617883e-13</v>
      </c>
      <c r="AE135">
        <v>-2.40000000000004</v>
      </c>
      <c r="AF135">
        <v>-152502.106666666</v>
      </c>
      <c r="AG135">
        <v>-412437.999999991</v>
      </c>
      <c r="AH135">
        <v>-328125.600000008</v>
      </c>
      <c r="AI135">
        <v>-327573.999999998</v>
      </c>
      <c r="AJ135">
        <v>-331032.599999993</v>
      </c>
      <c r="AK135">
        <v>7</v>
      </c>
    </row>
    <row r="136" spans="9:37">
      <c r="I136" t="s">
        <v>145</v>
      </c>
      <c r="J136">
        <v>3987.09999999999</v>
      </c>
      <c r="K136">
        <v>3928.8</v>
      </c>
      <c r="L136">
        <v>0.0300000000000438</v>
      </c>
      <c r="M136">
        <v>83.25</v>
      </c>
      <c r="N136">
        <v>75.1199999999999</v>
      </c>
      <c r="O136">
        <v>-7.105427357601e-14</v>
      </c>
      <c r="P136">
        <v>1.00000000000001</v>
      </c>
      <c r="Q136">
        <v>129141.999999998</v>
      </c>
      <c r="R136">
        <v>1946102.00000001</v>
      </c>
      <c r="S136">
        <v>1772679</v>
      </c>
      <c r="T136">
        <v>549346.000000003</v>
      </c>
      <c r="U136">
        <v>246604.999999995</v>
      </c>
      <c r="V136">
        <v>4.40149032363398</v>
      </c>
      <c r="Y136">
        <v>1769.94</v>
      </c>
      <c r="Z136">
        <v>1512.14000000001</v>
      </c>
      <c r="AA136">
        <v>0.386640000000039</v>
      </c>
      <c r="AB136">
        <v>102.903333333333</v>
      </c>
      <c r="AC136">
        <v>107.9328</v>
      </c>
      <c r="AD136">
        <v>1.88720150617883e-13</v>
      </c>
      <c r="AE136">
        <v>-2.40000000000004</v>
      </c>
      <c r="AF136">
        <v>-152502.106666666</v>
      </c>
      <c r="AG136">
        <v>-412437.999999991</v>
      </c>
      <c r="AH136">
        <v>-328125.600000008</v>
      </c>
      <c r="AI136">
        <v>-327573.999999998</v>
      </c>
      <c r="AJ136">
        <v>-331032.599999993</v>
      </c>
      <c r="AK136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36"/>
  <sheetViews>
    <sheetView workbookViewId="0"/>
  </sheetViews>
  <sheetFormatPr defaultRowHeight="15"/>
  <sheetData>
    <row r="1" spans="1:14">
      <c r="B1" t="s">
        <v>171</v>
      </c>
      <c r="C1" t="s">
        <v>9</v>
      </c>
      <c r="D1" t="s">
        <v>148</v>
      </c>
      <c r="E1" t="s">
        <v>150</v>
      </c>
      <c r="F1" t="s">
        <v>152</v>
      </c>
      <c r="G1" t="s">
        <v>154</v>
      </c>
      <c r="H1" t="s">
        <v>156</v>
      </c>
      <c r="I1" t="s">
        <v>158</v>
      </c>
      <c r="J1" t="s">
        <v>160</v>
      </c>
      <c r="K1" t="s">
        <v>162</v>
      </c>
      <c r="L1" t="s">
        <v>164</v>
      </c>
      <c r="M1" t="s">
        <v>166</v>
      </c>
      <c r="N1" t="s">
        <v>168</v>
      </c>
    </row>
    <row r="2" spans="1:14">
      <c r="A2" t="s">
        <v>170</v>
      </c>
      <c r="B2" t="s">
        <v>172</v>
      </c>
      <c r="C2" t="s">
        <v>10</v>
      </c>
      <c r="D2" t="s">
        <v>149</v>
      </c>
      <c r="E2" t="s">
        <v>151</v>
      </c>
      <c r="F2" t="s">
        <v>153</v>
      </c>
      <c r="G2" t="s">
        <v>155</v>
      </c>
      <c r="H2" t="s">
        <v>157</v>
      </c>
      <c r="I2" t="s">
        <v>159</v>
      </c>
      <c r="J2" t="s">
        <v>161</v>
      </c>
      <c r="K2" t="s">
        <v>163</v>
      </c>
      <c r="L2" t="s">
        <v>165</v>
      </c>
      <c r="M2" t="s">
        <v>167</v>
      </c>
      <c r="N2" t="s">
        <v>169</v>
      </c>
    </row>
    <row r="3" spans="1:14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t="s">
        <v>13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t="s">
        <v>15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</row>
    <row r="7" spans="1:14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</row>
    <row r="8" spans="1:14">
      <c r="A8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</row>
    <row r="9" spans="1:14">
      <c r="A9" t="s">
        <v>18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</row>
    <row r="10" spans="1:14">
      <c r="A10" t="s">
        <v>19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>
      <c r="A14" t="s">
        <v>23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</row>
    <row r="15" spans="1:14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</row>
    <row r="16" spans="1:14">
      <c r="A16" t="s">
        <v>25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</row>
    <row r="18" spans="1:14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</row>
    <row r="19" spans="1:14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31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t="s">
        <v>35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0</v>
      </c>
    </row>
    <row r="27" spans="1:14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</row>
    <row r="28" spans="1:14">
      <c r="A28" t="s">
        <v>37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</row>
    <row r="30" spans="1:14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</row>
    <row r="33" spans="1:14">
      <c r="A33" t="s">
        <v>42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t="s">
        <v>43</v>
      </c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</row>
    <row r="36" spans="1:14">
      <c r="A36" t="s">
        <v>45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1</v>
      </c>
      <c r="N38">
        <v>0</v>
      </c>
    </row>
    <row r="39" spans="1:14">
      <c r="A39" t="s">
        <v>48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</row>
    <row r="40" spans="1:14">
      <c r="A40" t="s">
        <v>49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t="s">
        <v>51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t="s">
        <v>56</v>
      </c>
      <c r="B47">
        <v>0</v>
      </c>
      <c r="C47">
        <v>0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t="s">
        <v>57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</row>
    <row r="50" spans="1:14">
      <c r="A50" t="s">
        <v>59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</row>
    <row r="51" spans="1:14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1</v>
      </c>
      <c r="L51">
        <v>0</v>
      </c>
      <c r="M51">
        <v>0</v>
      </c>
      <c r="N51">
        <v>1</v>
      </c>
    </row>
    <row r="52" spans="1:14">
      <c r="A52" t="s">
        <v>61</v>
      </c>
      <c r="B52">
        <v>0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t="s">
        <v>62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t="s">
        <v>63</v>
      </c>
      <c r="B54">
        <v>0</v>
      </c>
      <c r="C54">
        <v>1</v>
      </c>
      <c r="D54">
        <v>0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</row>
    <row r="55" spans="1:14">
      <c r="A55" t="s">
        <v>64</v>
      </c>
      <c r="B55">
        <v>0</v>
      </c>
      <c r="C55">
        <v>0</v>
      </c>
      <c r="D55">
        <v>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t="s">
        <v>65</v>
      </c>
      <c r="B56">
        <v>0</v>
      </c>
      <c r="C56">
        <v>0</v>
      </c>
      <c r="D56">
        <v>0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</row>
    <row r="58" spans="1:14">
      <c r="A58" t="s">
        <v>67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>
      <c r="A59" t="s">
        <v>68</v>
      </c>
      <c r="B59">
        <v>1</v>
      </c>
      <c r="C59">
        <v>1</v>
      </c>
      <c r="D59">
        <v>1</v>
      </c>
      <c r="E59">
        <v>0</v>
      </c>
      <c r="F59">
        <v>1</v>
      </c>
      <c r="G59">
        <v>1</v>
      </c>
      <c r="H59">
        <v>1</v>
      </c>
      <c r="I59">
        <v>1</v>
      </c>
      <c r="J59">
        <v>0</v>
      </c>
      <c r="K59">
        <v>1</v>
      </c>
      <c r="L59">
        <v>0</v>
      </c>
      <c r="M59">
        <v>1</v>
      </c>
      <c r="N59">
        <v>1</v>
      </c>
    </row>
    <row r="60" spans="1:14">
      <c r="A60" t="s">
        <v>69</v>
      </c>
      <c r="B60">
        <v>1</v>
      </c>
      <c r="C60">
        <v>0</v>
      </c>
      <c r="D60">
        <v>0</v>
      </c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</row>
    <row r="61" spans="1:14">
      <c r="A61" t="s">
        <v>70</v>
      </c>
      <c r="B61">
        <v>1</v>
      </c>
      <c r="C61">
        <v>0</v>
      </c>
      <c r="D61">
        <v>0</v>
      </c>
      <c r="E61">
        <v>0</v>
      </c>
      <c r="F61">
        <v>1</v>
      </c>
      <c r="G61">
        <v>1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1</v>
      </c>
    </row>
    <row r="62" spans="1:14">
      <c r="A62" t="s">
        <v>71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</row>
    <row r="63" spans="1:14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</row>
    <row r="64" spans="1:14">
      <c r="A64" t="s">
        <v>73</v>
      </c>
      <c r="B64">
        <v>1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t="s">
        <v>74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</row>
    <row r="67" spans="1:14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t="s">
        <v>79</v>
      </c>
      <c r="B70">
        <v>0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</row>
    <row r="72" spans="1:14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1</v>
      </c>
      <c r="N72">
        <v>0</v>
      </c>
    </row>
    <row r="73" spans="1:14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t="s">
        <v>83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1</v>
      </c>
      <c r="N74">
        <v>1</v>
      </c>
    </row>
    <row r="75" spans="1:14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>
      <c r="A76" t="s">
        <v>85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t="s">
        <v>86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t="s">
        <v>87</v>
      </c>
      <c r="B78">
        <v>0</v>
      </c>
      <c r="C78">
        <v>1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</row>
    <row r="79" spans="1:14">
      <c r="A79" t="s">
        <v>88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t="s">
        <v>90</v>
      </c>
      <c r="B81">
        <v>0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</row>
    <row r="82" spans="1:14">
      <c r="A82" t="s">
        <v>91</v>
      </c>
      <c r="B82">
        <v>0</v>
      </c>
      <c r="C82">
        <v>1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t="s">
        <v>92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</row>
    <row r="85" spans="1:14">
      <c r="A85" t="s">
        <v>94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</row>
    <row r="86" spans="1:14">
      <c r="A86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1</v>
      </c>
      <c r="L86">
        <v>0</v>
      </c>
      <c r="M86">
        <v>1</v>
      </c>
      <c r="N86">
        <v>0</v>
      </c>
    </row>
    <row r="87" spans="1:14">
      <c r="A87" t="s">
        <v>96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1</v>
      </c>
      <c r="M87">
        <v>0</v>
      </c>
      <c r="N87">
        <v>1</v>
      </c>
    </row>
    <row r="88" spans="1:14">
      <c r="A88" t="s">
        <v>97</v>
      </c>
      <c r="B88">
        <v>0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1</v>
      </c>
      <c r="N89">
        <v>0</v>
      </c>
    </row>
    <row r="90" spans="1:14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</row>
    <row r="91" spans="1:14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>
      <c r="A92" t="s">
        <v>101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</row>
    <row r="93" spans="1:14">
      <c r="A93" t="s">
        <v>102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</row>
    <row r="94" spans="1:14">
      <c r="A94" t="s">
        <v>103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</row>
    <row r="95" spans="1:14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>
      <c r="A97" t="s">
        <v>106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1</v>
      </c>
    </row>
    <row r="98" spans="1:14">
      <c r="A98" t="s">
        <v>107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1</v>
      </c>
      <c r="L98">
        <v>1</v>
      </c>
      <c r="M98">
        <v>1</v>
      </c>
      <c r="N98">
        <v>0</v>
      </c>
    </row>
    <row r="99" spans="1:14">
      <c r="A99" t="s">
        <v>108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</row>
    <row r="100" spans="1:14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</row>
    <row r="101" spans="1:14">
      <c r="A101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</row>
    <row r="102" spans="1:14">
      <c r="A102" t="s">
        <v>111</v>
      </c>
      <c r="B102">
        <v>1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</row>
    <row r="103" spans="1:14">
      <c r="A103" t="s">
        <v>112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</row>
    <row r="104" spans="1:14">
      <c r="A104" t="s">
        <v>113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>
      <c r="A105" t="s">
        <v>114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</row>
    <row r="106" spans="1:14">
      <c r="A106" t="s">
        <v>115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</row>
    <row r="107" spans="1:14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</row>
    <row r="108" spans="1:14">
      <c r="A108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1</v>
      </c>
    </row>
    <row r="110" spans="1:14">
      <c r="A110" t="s">
        <v>119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</row>
    <row r="112" spans="1:14">
      <c r="A112" t="s">
        <v>121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</row>
    <row r="113" spans="1:14">
      <c r="A113" t="s">
        <v>122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</row>
    <row r="114" spans="1:14">
      <c r="A114" t="s">
        <v>123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</row>
    <row r="115" spans="1:14">
      <c r="A115" t="s">
        <v>124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1</v>
      </c>
      <c r="L115">
        <v>1</v>
      </c>
      <c r="M115">
        <v>0</v>
      </c>
      <c r="N115">
        <v>1</v>
      </c>
    </row>
    <row r="116" spans="1:14">
      <c r="A116" t="s">
        <v>125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</row>
    <row r="118" spans="1:14">
      <c r="A118" t="s">
        <v>127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>
      <c r="A119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</row>
    <row r="121" spans="1:14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</row>
    <row r="122" spans="1:14">
      <c r="A122" t="s">
        <v>131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1</v>
      </c>
      <c r="N122">
        <v>0</v>
      </c>
    </row>
    <row r="123" spans="1:14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0</v>
      </c>
      <c r="M123">
        <v>0</v>
      </c>
      <c r="N123">
        <v>1</v>
      </c>
    </row>
    <row r="124" spans="1:14">
      <c r="A124" t="s">
        <v>133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t="s">
        <v>134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1</v>
      </c>
      <c r="N126">
        <v>1</v>
      </c>
    </row>
    <row r="127" spans="1:14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1</v>
      </c>
    </row>
    <row r="130" spans="1:14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t="s">
        <v>141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</row>
    <row r="133" spans="1:14">
      <c r="A133" t="s">
        <v>142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t="s">
        <v>143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1</v>
      </c>
      <c r="L134">
        <v>1</v>
      </c>
      <c r="M134">
        <v>1</v>
      </c>
      <c r="N134">
        <v>1</v>
      </c>
    </row>
    <row r="135" spans="1:14">
      <c r="A135" t="s">
        <v>144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1</v>
      </c>
    </row>
    <row r="136" spans="1:14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sheetData>
    <row r="1" spans="1:10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</row>
    <row r="2" spans="1:10">
      <c r="A2" t="s">
        <v>164</v>
      </c>
      <c r="B2" t="s">
        <v>165</v>
      </c>
      <c r="C2" t="s">
        <v>183</v>
      </c>
      <c r="D2" t="s">
        <v>184</v>
      </c>
      <c r="E2">
        <v>0.306666666666667</v>
      </c>
      <c r="F2">
        <v>-328125.600000008</v>
      </c>
      <c r="G2">
        <v>10</v>
      </c>
      <c r="H2">
        <v>14</v>
      </c>
      <c r="I2">
        <v>13</v>
      </c>
      <c r="J2">
        <v>91</v>
      </c>
    </row>
    <row r="3" spans="1:10">
      <c r="A3" t="s">
        <v>156</v>
      </c>
      <c r="B3" t="s">
        <v>157</v>
      </c>
      <c r="C3" t="s">
        <v>183</v>
      </c>
      <c r="D3" t="s">
        <v>185</v>
      </c>
      <c r="E3">
        <v>0.394285714285714</v>
      </c>
      <c r="F3">
        <v>1.88720150617883e-13</v>
      </c>
      <c r="G3">
        <v>10</v>
      </c>
      <c r="H3">
        <v>18</v>
      </c>
      <c r="I3">
        <v>13</v>
      </c>
      <c r="J3">
        <v>87</v>
      </c>
    </row>
    <row r="4" spans="1:10">
      <c r="A4" t="s">
        <v>150</v>
      </c>
      <c r="B4" t="s">
        <v>151</v>
      </c>
      <c r="C4" t="s">
        <v>183</v>
      </c>
      <c r="D4" t="s">
        <v>185</v>
      </c>
      <c r="E4">
        <v>0.591428571428571</v>
      </c>
      <c r="F4">
        <v>0.386640000000039</v>
      </c>
      <c r="G4">
        <v>10</v>
      </c>
      <c r="H4">
        <v>27</v>
      </c>
      <c r="I4">
        <v>13</v>
      </c>
      <c r="J4">
        <v>78</v>
      </c>
    </row>
    <row r="5" spans="1:10">
      <c r="A5" t="s">
        <v>160</v>
      </c>
      <c r="B5" t="s">
        <v>161</v>
      </c>
      <c r="C5" t="s">
        <v>183</v>
      </c>
      <c r="D5" t="s">
        <v>184</v>
      </c>
      <c r="E5">
        <v>0.547619047619048</v>
      </c>
      <c r="F5">
        <v>-152502.106666666</v>
      </c>
      <c r="G5">
        <v>8</v>
      </c>
      <c r="H5">
        <v>20</v>
      </c>
      <c r="I5">
        <v>15</v>
      </c>
      <c r="J5">
        <v>85</v>
      </c>
    </row>
    <row r="6" spans="1:10">
      <c r="A6" t="s">
        <v>9</v>
      </c>
      <c r="B6" t="s">
        <v>10</v>
      </c>
      <c r="C6" t="s">
        <v>183</v>
      </c>
      <c r="D6" t="s">
        <v>185</v>
      </c>
      <c r="E6">
        <v>0.46547619047619</v>
      </c>
      <c r="F6">
        <v>1769.94</v>
      </c>
      <c r="G6">
        <v>8</v>
      </c>
      <c r="H6">
        <v>17</v>
      </c>
      <c r="I6">
        <v>15</v>
      </c>
      <c r="J6">
        <v>88</v>
      </c>
    </row>
    <row r="7" spans="1:10">
      <c r="A7" t="s">
        <v>148</v>
      </c>
      <c r="B7" t="s">
        <v>149</v>
      </c>
      <c r="C7" t="s">
        <v>183</v>
      </c>
      <c r="D7" t="s">
        <v>185</v>
      </c>
      <c r="E7">
        <v>0.563265306122449</v>
      </c>
      <c r="F7">
        <v>1512.14000000001</v>
      </c>
      <c r="G7">
        <v>7</v>
      </c>
      <c r="H7">
        <v>18</v>
      </c>
      <c r="I7">
        <v>16</v>
      </c>
      <c r="J7">
        <v>87</v>
      </c>
    </row>
    <row r="8" spans="1:10">
      <c r="A8" t="s">
        <v>158</v>
      </c>
      <c r="B8" t="s">
        <v>159</v>
      </c>
      <c r="C8" t="s">
        <v>186</v>
      </c>
      <c r="D8" t="s">
        <v>184</v>
      </c>
      <c r="E8">
        <v>0.35047619047619</v>
      </c>
      <c r="F8">
        <v>-2.40000000000004</v>
      </c>
      <c r="G8">
        <v>10</v>
      </c>
      <c r="H8">
        <v>16</v>
      </c>
      <c r="I8">
        <v>13</v>
      </c>
      <c r="J8">
        <v>89</v>
      </c>
    </row>
    <row r="9" spans="1:10">
      <c r="A9" t="s">
        <v>168</v>
      </c>
      <c r="B9" t="s">
        <v>169</v>
      </c>
      <c r="C9" t="s">
        <v>183</v>
      </c>
      <c r="D9" t="s">
        <v>184</v>
      </c>
      <c r="E9">
        <v>0.531972789115646</v>
      </c>
      <c r="F9">
        <v>-331032.599999993</v>
      </c>
      <c r="G9">
        <v>7</v>
      </c>
      <c r="H9">
        <v>17</v>
      </c>
      <c r="I9">
        <v>16</v>
      </c>
      <c r="J9">
        <v>88</v>
      </c>
    </row>
    <row r="10" spans="1:10">
      <c r="A10" t="s">
        <v>166</v>
      </c>
      <c r="B10" t="s">
        <v>167</v>
      </c>
      <c r="C10" t="s">
        <v>183</v>
      </c>
      <c r="D10" t="s">
        <v>184</v>
      </c>
      <c r="E10">
        <v>0.594557823129252</v>
      </c>
      <c r="F10">
        <v>-327573.999999998</v>
      </c>
      <c r="G10">
        <v>7</v>
      </c>
      <c r="H10">
        <v>19</v>
      </c>
      <c r="I10">
        <v>16</v>
      </c>
      <c r="J10">
        <v>86</v>
      </c>
    </row>
    <row r="11" spans="1:10">
      <c r="A11" t="s">
        <v>154</v>
      </c>
      <c r="B11" t="s">
        <v>155</v>
      </c>
      <c r="C11" t="s">
        <v>183</v>
      </c>
      <c r="D11" t="s">
        <v>185</v>
      </c>
      <c r="E11">
        <v>0.338528138528139</v>
      </c>
      <c r="F11">
        <v>107.9328</v>
      </c>
      <c r="G11">
        <v>11</v>
      </c>
      <c r="H11">
        <v>17</v>
      </c>
      <c r="I11">
        <v>12</v>
      </c>
      <c r="J11">
        <v>88</v>
      </c>
    </row>
    <row r="12" spans="1:10">
      <c r="A12" t="s">
        <v>152</v>
      </c>
      <c r="B12" t="s">
        <v>153</v>
      </c>
      <c r="C12" t="s">
        <v>183</v>
      </c>
      <c r="D12" t="s">
        <v>185</v>
      </c>
      <c r="E12">
        <v>0.265986394557823</v>
      </c>
      <c r="F12">
        <v>102.903333333333</v>
      </c>
      <c r="G12">
        <v>14</v>
      </c>
      <c r="H12">
        <v>17</v>
      </c>
      <c r="I12">
        <v>9</v>
      </c>
      <c r="J12">
        <v>88</v>
      </c>
    </row>
    <row r="13" spans="1:10">
      <c r="A13" t="s">
        <v>162</v>
      </c>
      <c r="B13" t="s">
        <v>163</v>
      </c>
      <c r="C13" t="s">
        <v>183</v>
      </c>
      <c r="D13" t="s">
        <v>184</v>
      </c>
      <c r="E13">
        <v>0.438095238095238</v>
      </c>
      <c r="F13">
        <v>-412437.999999991</v>
      </c>
      <c r="G13">
        <v>8</v>
      </c>
      <c r="H13">
        <v>16</v>
      </c>
      <c r="I13">
        <v>15</v>
      </c>
      <c r="J13"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I1:U136"/>
  <sheetViews>
    <sheetView workbookViewId="0"/>
  </sheetViews>
  <sheetFormatPr defaultRowHeight="15"/>
  <sheetData>
    <row r="1" spans="9:21">
      <c r="J1" t="s">
        <v>187</v>
      </c>
      <c r="K1" t="s">
        <v>188</v>
      </c>
      <c r="L1" t="s">
        <v>189</v>
      </c>
      <c r="M1" t="s">
        <v>190</v>
      </c>
      <c r="N1" t="s">
        <v>171</v>
      </c>
      <c r="Q1" t="s">
        <v>187</v>
      </c>
      <c r="R1" t="s">
        <v>188</v>
      </c>
      <c r="S1" t="s">
        <v>189</v>
      </c>
      <c r="T1" t="s">
        <v>190</v>
      </c>
    </row>
    <row r="2" spans="9:21">
      <c r="I2" t="s">
        <v>170</v>
      </c>
      <c r="J2" t="s">
        <v>187</v>
      </c>
      <c r="K2" t="s">
        <v>188</v>
      </c>
      <c r="L2" t="s">
        <v>189</v>
      </c>
      <c r="M2" t="s">
        <v>190</v>
      </c>
      <c r="N2" t="s">
        <v>172</v>
      </c>
      <c r="Q2" t="s">
        <v>187</v>
      </c>
      <c r="R2" t="s">
        <v>188</v>
      </c>
      <c r="S2" t="s">
        <v>189</v>
      </c>
      <c r="T2" t="s">
        <v>190</v>
      </c>
    </row>
    <row r="3" spans="9:21">
      <c r="I3" t="s">
        <v>12</v>
      </c>
      <c r="J3">
        <v>-1.09354338833093</v>
      </c>
      <c r="K3">
        <v>-0.369868832804575</v>
      </c>
      <c r="L3">
        <v>2.01150134130516</v>
      </c>
      <c r="M3">
        <v>0.202714845769953</v>
      </c>
      <c r="N3">
        <v>5.37496394952151</v>
      </c>
      <c r="Q3">
        <v>-0.785850514577273</v>
      </c>
      <c r="R3">
        <v>1.01583921923926</v>
      </c>
      <c r="S3">
        <v>0.714605349547626</v>
      </c>
      <c r="T3">
        <v>0.6780877233801</v>
      </c>
      <c r="U3">
        <v>7</v>
      </c>
    </row>
    <row r="4" spans="9:21">
      <c r="I4" t="s">
        <v>13</v>
      </c>
      <c r="J4">
        <v>-1.52298532388447</v>
      </c>
      <c r="K4">
        <v>-0.876332240421975</v>
      </c>
      <c r="L4">
        <v>1.21628165345473</v>
      </c>
      <c r="M4">
        <v>0.192372885734948</v>
      </c>
      <c r="N4">
        <v>5.41884425891391</v>
      </c>
      <c r="Q4">
        <v>-0.785850514577273</v>
      </c>
      <c r="R4">
        <v>1.01583921923926</v>
      </c>
      <c r="S4">
        <v>0.714605349547626</v>
      </c>
      <c r="T4">
        <v>0.6780877233801</v>
      </c>
      <c r="U4">
        <v>7</v>
      </c>
    </row>
    <row r="5" spans="9:21">
      <c r="I5" t="s">
        <v>14</v>
      </c>
      <c r="J5">
        <v>-0.893686542380806</v>
      </c>
      <c r="K5">
        <v>0.297672938177912</v>
      </c>
      <c r="L5">
        <v>0.87189640915357</v>
      </c>
      <c r="M5">
        <v>0.182377179731026</v>
      </c>
      <c r="N5">
        <v>5.48601828917325</v>
      </c>
      <c r="Q5">
        <v>-0.785850514577273</v>
      </c>
      <c r="R5">
        <v>1.01583921923926</v>
      </c>
      <c r="S5">
        <v>0.714605349547626</v>
      </c>
      <c r="T5">
        <v>0.6780877233801</v>
      </c>
      <c r="U5">
        <v>7</v>
      </c>
    </row>
    <row r="6" spans="9:21">
      <c r="I6" t="s">
        <v>15</v>
      </c>
      <c r="J6">
        <v>-0.299914786861104</v>
      </c>
      <c r="K6">
        <v>-0.967839773697545</v>
      </c>
      <c r="L6">
        <v>0.719573127244615</v>
      </c>
      <c r="M6">
        <v>-1.61205679337875</v>
      </c>
      <c r="N6">
        <v>5.3411962359652</v>
      </c>
      <c r="Q6">
        <v>-0.785850514577273</v>
      </c>
      <c r="R6">
        <v>1.01583921923926</v>
      </c>
      <c r="S6">
        <v>0.714605349547626</v>
      </c>
      <c r="T6">
        <v>0.6780877233801</v>
      </c>
      <c r="U6">
        <v>7</v>
      </c>
    </row>
    <row r="7" spans="9:21">
      <c r="I7" t="s">
        <v>16</v>
      </c>
      <c r="J7">
        <v>0.0448015157330274</v>
      </c>
      <c r="K7">
        <v>0.193812490123467</v>
      </c>
      <c r="L7">
        <v>0.606326269706477</v>
      </c>
      <c r="M7">
        <v>0.858755639180593</v>
      </c>
      <c r="N7">
        <v>4.36392186939191</v>
      </c>
      <c r="Q7">
        <v>-0.785850514577273</v>
      </c>
      <c r="R7">
        <v>1.01583921923926</v>
      </c>
      <c r="S7">
        <v>0.714605349547626</v>
      </c>
      <c r="T7">
        <v>0.6780877233801</v>
      </c>
      <c r="U7">
        <v>7</v>
      </c>
    </row>
    <row r="8" spans="9:21">
      <c r="I8" t="s">
        <v>17</v>
      </c>
      <c r="J8">
        <v>-0.641859805251742</v>
      </c>
      <c r="K8">
        <v>0.304578857567916</v>
      </c>
      <c r="L8">
        <v>0.561053029172265</v>
      </c>
      <c r="M8">
        <v>-0.505321564017154</v>
      </c>
      <c r="N8">
        <v>3.2599001116585</v>
      </c>
      <c r="Q8">
        <v>-0.785850514577273</v>
      </c>
      <c r="R8">
        <v>1.01583921923926</v>
      </c>
      <c r="S8">
        <v>0.714605349547626</v>
      </c>
      <c r="T8">
        <v>0.6780877233801</v>
      </c>
      <c r="U8">
        <v>7</v>
      </c>
    </row>
    <row r="9" spans="9:21">
      <c r="I9" t="s">
        <v>18</v>
      </c>
      <c r="J9">
        <v>-0.992512237927926</v>
      </c>
      <c r="K9">
        <v>0.994031745702567</v>
      </c>
      <c r="L9">
        <v>1.10586071982149</v>
      </c>
      <c r="M9">
        <v>-0.250582986107805</v>
      </c>
      <c r="N9">
        <v>2.80682871862033</v>
      </c>
      <c r="Q9">
        <v>-0.785850514577273</v>
      </c>
      <c r="R9">
        <v>1.01583921923926</v>
      </c>
      <c r="S9">
        <v>0.714605349547626</v>
      </c>
      <c r="T9">
        <v>0.6780877233801</v>
      </c>
      <c r="U9">
        <v>7</v>
      </c>
    </row>
    <row r="10" spans="9:21">
      <c r="I10" t="s">
        <v>19</v>
      </c>
      <c r="J10">
        <v>-0.945831633878023</v>
      </c>
      <c r="K10">
        <v>-0.551683095401641</v>
      </c>
      <c r="L10">
        <v>0.799476382860857</v>
      </c>
      <c r="M10">
        <v>-0.630698420754481</v>
      </c>
      <c r="N10">
        <v>2.72191116592084</v>
      </c>
      <c r="Q10">
        <v>-0.785850514577273</v>
      </c>
      <c r="R10">
        <v>1.01583921923926</v>
      </c>
      <c r="S10">
        <v>0.714605349547626</v>
      </c>
      <c r="T10">
        <v>0.6780877233801</v>
      </c>
      <c r="U10">
        <v>7</v>
      </c>
    </row>
    <row r="11" spans="9:21">
      <c r="I11" t="s">
        <v>20</v>
      </c>
      <c r="J11">
        <v>-1.07707270213225</v>
      </c>
      <c r="K11">
        <v>-0.655543558849808</v>
      </c>
      <c r="L11">
        <v>2.24072913464561</v>
      </c>
      <c r="M11">
        <v>-0.469385368205659</v>
      </c>
      <c r="N11">
        <v>2.51610358636732</v>
      </c>
      <c r="Q11">
        <v>-0.785850514577273</v>
      </c>
      <c r="R11">
        <v>1.01583921923926</v>
      </c>
      <c r="S11">
        <v>0.714605349547626</v>
      </c>
      <c r="T11">
        <v>0.6780877233801</v>
      </c>
      <c r="U11">
        <v>7</v>
      </c>
    </row>
    <row r="12" spans="9:21">
      <c r="I12" t="s">
        <v>21</v>
      </c>
      <c r="J12">
        <v>-1.68447849038292</v>
      </c>
      <c r="K12">
        <v>0.496692126092072</v>
      </c>
      <c r="L12">
        <v>2.57010328760968</v>
      </c>
      <c r="M12">
        <v>-1.50175975831233</v>
      </c>
      <c r="N12">
        <v>2.37475856262499</v>
      </c>
      <c r="Q12">
        <v>-0.785850514577273</v>
      </c>
      <c r="R12">
        <v>1.01583921923926</v>
      </c>
      <c r="S12">
        <v>0.714605349547626</v>
      </c>
      <c r="T12">
        <v>0.6780877233801</v>
      </c>
      <c r="U12">
        <v>7</v>
      </c>
    </row>
    <row r="13" spans="9:21">
      <c r="I13" t="s">
        <v>22</v>
      </c>
      <c r="J13">
        <v>-2.19606267465135</v>
      </c>
      <c r="K13">
        <v>0.394926148268742</v>
      </c>
      <c r="L13">
        <v>1.50518475648701</v>
      </c>
      <c r="M13">
        <v>0.197531738936928</v>
      </c>
      <c r="N13">
        <v>2.76145866221809</v>
      </c>
      <c r="Q13">
        <v>-0.785850514577273</v>
      </c>
      <c r="R13">
        <v>1.01583921923926</v>
      </c>
      <c r="S13">
        <v>0.714605349547626</v>
      </c>
      <c r="T13">
        <v>0.6780877233801</v>
      </c>
      <c r="U13">
        <v>7</v>
      </c>
    </row>
    <row r="14" spans="9:21">
      <c r="I14" t="s">
        <v>23</v>
      </c>
      <c r="J14">
        <v>-0.10230451198216</v>
      </c>
      <c r="K14">
        <v>0.411423633239755</v>
      </c>
      <c r="L14">
        <v>0.510786654751319</v>
      </c>
      <c r="M14">
        <v>-0.754172844129952</v>
      </c>
      <c r="N14">
        <v>2.57503641826972</v>
      </c>
      <c r="Q14">
        <v>-0.785850514577273</v>
      </c>
      <c r="R14">
        <v>1.01583921923926</v>
      </c>
      <c r="S14">
        <v>0.714605349547626</v>
      </c>
      <c r="T14">
        <v>0.6780877233801</v>
      </c>
      <c r="U14">
        <v>7</v>
      </c>
    </row>
    <row r="15" spans="9:21">
      <c r="I15" t="s">
        <v>24</v>
      </c>
      <c r="J15">
        <v>0.364802055413208</v>
      </c>
      <c r="K15">
        <v>1.52259406975007</v>
      </c>
      <c r="L15">
        <v>0.403614892525721</v>
      </c>
      <c r="M15">
        <v>-0.675171346798013</v>
      </c>
      <c r="N15">
        <v>2.3082773740009</v>
      </c>
      <c r="Q15">
        <v>-0.785850514577273</v>
      </c>
      <c r="R15">
        <v>1.01583921923926</v>
      </c>
      <c r="S15">
        <v>0.714605349547626</v>
      </c>
      <c r="T15">
        <v>0.6780877233801</v>
      </c>
      <c r="U15">
        <v>7</v>
      </c>
    </row>
    <row r="16" spans="9:21">
      <c r="I16" t="s">
        <v>25</v>
      </c>
      <c r="J16">
        <v>0.267007166487826</v>
      </c>
      <c r="K16">
        <v>-1.71488736099885</v>
      </c>
      <c r="L16">
        <v>0.78260920279204</v>
      </c>
      <c r="M16">
        <v>1.13691208026112</v>
      </c>
      <c r="N16">
        <v>2.06739829341071</v>
      </c>
      <c r="Q16">
        <v>-0.785850514577273</v>
      </c>
      <c r="R16">
        <v>1.01583921923926</v>
      </c>
      <c r="S16">
        <v>0.714605349547626</v>
      </c>
      <c r="T16">
        <v>0.6780877233801</v>
      </c>
      <c r="U16">
        <v>7</v>
      </c>
    </row>
    <row r="17" spans="9:21">
      <c r="I17" t="s">
        <v>26</v>
      </c>
      <c r="J17">
        <v>-0.498132235942995</v>
      </c>
      <c r="K17">
        <v>1.10471186275714</v>
      </c>
      <c r="L17">
        <v>-0.608035097528992</v>
      </c>
      <c r="M17">
        <v>0.816923046142729</v>
      </c>
      <c r="N17">
        <v>1.70575111111111</v>
      </c>
      <c r="Q17">
        <v>-0.785850514577273</v>
      </c>
      <c r="R17">
        <v>1.01583921923926</v>
      </c>
      <c r="S17">
        <v>0.714605349547626</v>
      </c>
      <c r="T17">
        <v>0.6780877233801</v>
      </c>
      <c r="U17">
        <v>7</v>
      </c>
    </row>
    <row r="18" spans="9:21">
      <c r="I18" t="s">
        <v>27</v>
      </c>
      <c r="J18">
        <v>-0.0885208328205194</v>
      </c>
      <c r="K18">
        <v>-0.375463155492684</v>
      </c>
      <c r="L18">
        <v>-0.61523722346022</v>
      </c>
      <c r="M18">
        <v>-2.31141002365828</v>
      </c>
      <c r="N18">
        <v>2.10017777777777</v>
      </c>
      <c r="Q18">
        <v>-0.785850514577273</v>
      </c>
      <c r="R18">
        <v>1.01583921923926</v>
      </c>
      <c r="S18">
        <v>0.714605349547626</v>
      </c>
      <c r="T18">
        <v>0.6780877233801</v>
      </c>
      <c r="U18">
        <v>7</v>
      </c>
    </row>
    <row r="19" spans="9:21">
      <c r="I19" t="s">
        <v>28</v>
      </c>
      <c r="J19">
        <v>0.723916172387295</v>
      </c>
      <c r="K19">
        <v>-0.567516450348939</v>
      </c>
      <c r="L19">
        <v>-0.195250446275433</v>
      </c>
      <c r="M19">
        <v>0.172707096736159</v>
      </c>
      <c r="N19">
        <v>1.49012222222222</v>
      </c>
      <c r="Q19">
        <v>-0.785850514577273</v>
      </c>
      <c r="R19">
        <v>1.01583921923926</v>
      </c>
      <c r="S19">
        <v>0.714605349547626</v>
      </c>
      <c r="T19">
        <v>0.6780877233801</v>
      </c>
      <c r="U19">
        <v>7</v>
      </c>
    </row>
    <row r="20" spans="9:21">
      <c r="I20" t="s">
        <v>29</v>
      </c>
      <c r="J20">
        <v>0.430207120139671</v>
      </c>
      <c r="K20">
        <v>0.315508375691126</v>
      </c>
      <c r="L20">
        <v>-0.777199771117014</v>
      </c>
      <c r="M20">
        <v>0.57064121690818</v>
      </c>
      <c r="N20">
        <v>1.32754555555555</v>
      </c>
      <c r="Q20">
        <v>-0.785850514577273</v>
      </c>
      <c r="R20">
        <v>1.01583921923926</v>
      </c>
      <c r="S20">
        <v>0.714605349547626</v>
      </c>
      <c r="T20">
        <v>0.6780877233801</v>
      </c>
      <c r="U20">
        <v>7</v>
      </c>
    </row>
    <row r="21" spans="9:21">
      <c r="I21" t="s">
        <v>30</v>
      </c>
      <c r="J21">
        <v>0.77311372749989</v>
      </c>
      <c r="K21">
        <v>0.384111713349982</v>
      </c>
      <c r="L21">
        <v>-0.247845761844866</v>
      </c>
      <c r="M21">
        <v>0.38734892779624</v>
      </c>
      <c r="N21">
        <v>1.72107666666666</v>
      </c>
      <c r="Q21">
        <v>-0.785850514577273</v>
      </c>
      <c r="R21">
        <v>1.01583921923926</v>
      </c>
      <c r="S21">
        <v>0.714605349547626</v>
      </c>
      <c r="T21">
        <v>0.6780877233801</v>
      </c>
      <c r="U21">
        <v>7</v>
      </c>
    </row>
    <row r="22" spans="9:21">
      <c r="I22" t="s">
        <v>31</v>
      </c>
      <c r="J22">
        <v>1.00985313644774</v>
      </c>
      <c r="K22">
        <v>-0.531831952047413</v>
      </c>
      <c r="L22">
        <v>0.228288466995588</v>
      </c>
      <c r="M22">
        <v>-0.55627982219545</v>
      </c>
      <c r="N22">
        <v>1.05069888888889</v>
      </c>
      <c r="Q22">
        <v>-0.785850514577273</v>
      </c>
      <c r="R22">
        <v>1.01583921923926</v>
      </c>
      <c r="S22">
        <v>0.714605349547626</v>
      </c>
      <c r="T22">
        <v>0.6780877233801</v>
      </c>
      <c r="U22">
        <v>7</v>
      </c>
    </row>
    <row r="23" spans="9:21">
      <c r="I23" t="s">
        <v>32</v>
      </c>
      <c r="J23">
        <v>0.224125529970535</v>
      </c>
      <c r="K23">
        <v>-0.275967360359072</v>
      </c>
      <c r="L23">
        <v>-0.193057025220234</v>
      </c>
      <c r="M23">
        <v>-0.404791070346577</v>
      </c>
      <c r="N23">
        <v>1.28986</v>
      </c>
      <c r="Q23">
        <v>-0.785850514577273</v>
      </c>
      <c r="R23">
        <v>1.01583921923926</v>
      </c>
      <c r="S23">
        <v>0.714605349547626</v>
      </c>
      <c r="T23">
        <v>0.6780877233801</v>
      </c>
      <c r="U23">
        <v>7</v>
      </c>
    </row>
    <row r="24" spans="9:21">
      <c r="I24" t="s">
        <v>33</v>
      </c>
      <c r="J24">
        <v>0.456613935262445</v>
      </c>
      <c r="K24">
        <v>-0.126333331895521</v>
      </c>
      <c r="L24">
        <v>0.231143209299076</v>
      </c>
      <c r="M24">
        <v>0.316828648819348</v>
      </c>
      <c r="N24">
        <v>1.23845777777777</v>
      </c>
      <c r="Q24">
        <v>-0.785850514577273</v>
      </c>
      <c r="R24">
        <v>1.01583921923926</v>
      </c>
      <c r="S24">
        <v>0.714605349547626</v>
      </c>
      <c r="T24">
        <v>0.6780877233801</v>
      </c>
      <c r="U24">
        <v>7</v>
      </c>
    </row>
    <row r="25" spans="9:21">
      <c r="I25" t="s">
        <v>34</v>
      </c>
      <c r="J25">
        <v>0.478114760869839</v>
      </c>
      <c r="K25">
        <v>0.815983110419035</v>
      </c>
      <c r="L25">
        <v>-0.0648717782571817</v>
      </c>
      <c r="M25">
        <v>0.0687954998565863</v>
      </c>
      <c r="N25">
        <v>1.35477444444444</v>
      </c>
      <c r="Q25">
        <v>-0.785850514577273</v>
      </c>
      <c r="R25">
        <v>1.01583921923926</v>
      </c>
      <c r="S25">
        <v>0.714605349547626</v>
      </c>
      <c r="T25">
        <v>0.6780877233801</v>
      </c>
      <c r="U25">
        <v>7</v>
      </c>
    </row>
    <row r="26" spans="9:21">
      <c r="I26" t="s">
        <v>35</v>
      </c>
      <c r="J26">
        <v>1.00684388055863</v>
      </c>
      <c r="K26">
        <v>1.42590451403672</v>
      </c>
      <c r="L26">
        <v>-0.73736087103128</v>
      </c>
      <c r="M26">
        <v>-0.383171970765112</v>
      </c>
      <c r="N26">
        <v>1.78134222222222</v>
      </c>
      <c r="Q26">
        <v>-0.785850514577273</v>
      </c>
      <c r="R26">
        <v>1.01583921923926</v>
      </c>
      <c r="S26">
        <v>0.714605349547626</v>
      </c>
      <c r="T26">
        <v>0.6780877233801</v>
      </c>
      <c r="U26">
        <v>7</v>
      </c>
    </row>
    <row r="27" spans="9:21">
      <c r="I27" t="s">
        <v>36</v>
      </c>
      <c r="J27">
        <v>1.26673706157745</v>
      </c>
      <c r="K27">
        <v>0.513920397677959</v>
      </c>
      <c r="L27">
        <v>-0.221410565908207</v>
      </c>
      <c r="M27">
        <v>-0.10677147719892</v>
      </c>
      <c r="N27">
        <v>1.71755888888889</v>
      </c>
      <c r="Q27">
        <v>-0.785850514577273</v>
      </c>
      <c r="R27">
        <v>1.01583921923926</v>
      </c>
      <c r="S27">
        <v>0.714605349547626</v>
      </c>
      <c r="T27">
        <v>0.6780877233801</v>
      </c>
      <c r="U27">
        <v>7</v>
      </c>
    </row>
    <row r="28" spans="9:21">
      <c r="I28" t="s">
        <v>37</v>
      </c>
      <c r="J28">
        <v>1.41752424842993</v>
      </c>
      <c r="K28">
        <v>-1.60277182185735</v>
      </c>
      <c r="L28">
        <v>-0.254838540061536</v>
      </c>
      <c r="M28">
        <v>0.786976995164283</v>
      </c>
      <c r="N28">
        <v>2.14037222222222</v>
      </c>
      <c r="Q28">
        <v>-0.785850514577273</v>
      </c>
      <c r="R28">
        <v>1.01583921923926</v>
      </c>
      <c r="S28">
        <v>0.714605349547626</v>
      </c>
      <c r="T28">
        <v>0.6780877233801</v>
      </c>
      <c r="U28">
        <v>7</v>
      </c>
    </row>
    <row r="29" spans="9:21">
      <c r="I29" t="s">
        <v>38</v>
      </c>
      <c r="J29">
        <v>1.32100984705669</v>
      </c>
      <c r="K29">
        <v>1.06917533891736</v>
      </c>
      <c r="L29">
        <v>-0.954663077848469</v>
      </c>
      <c r="M29">
        <v>0.124227669858698</v>
      </c>
      <c r="N29">
        <v>2.49602666666667</v>
      </c>
      <c r="Q29">
        <v>-0.785850514577273</v>
      </c>
      <c r="R29">
        <v>1.01583921923926</v>
      </c>
      <c r="S29">
        <v>0.714605349547626</v>
      </c>
      <c r="T29">
        <v>0.6780877233801</v>
      </c>
      <c r="U29">
        <v>7</v>
      </c>
    </row>
    <row r="30" spans="9:21">
      <c r="I30" t="s">
        <v>39</v>
      </c>
      <c r="J30">
        <v>1.6101490442359</v>
      </c>
      <c r="K30">
        <v>-0.760596752516791</v>
      </c>
      <c r="L30">
        <v>-1.01961950645048</v>
      </c>
      <c r="M30">
        <v>-0.612617420387901</v>
      </c>
      <c r="N30">
        <v>3.39993</v>
      </c>
      <c r="Q30">
        <v>-0.785850514577273</v>
      </c>
      <c r="R30">
        <v>1.01583921923926</v>
      </c>
      <c r="S30">
        <v>0.714605349547626</v>
      </c>
      <c r="T30">
        <v>0.6780877233801</v>
      </c>
      <c r="U30">
        <v>7</v>
      </c>
    </row>
    <row r="31" spans="9:21">
      <c r="I31" t="s">
        <v>40</v>
      </c>
      <c r="J31">
        <v>1.4206333731619</v>
      </c>
      <c r="K31">
        <v>-0.589609415879858</v>
      </c>
      <c r="L31">
        <v>-0.822357189560584</v>
      </c>
      <c r="M31">
        <v>0.176756678884074</v>
      </c>
      <c r="N31">
        <v>3.68987555555555</v>
      </c>
      <c r="Q31">
        <v>-0.785850514577273</v>
      </c>
      <c r="R31">
        <v>1.01583921923926</v>
      </c>
      <c r="S31">
        <v>0.714605349547626</v>
      </c>
      <c r="T31">
        <v>0.6780877233801</v>
      </c>
      <c r="U31">
        <v>7</v>
      </c>
    </row>
    <row r="32" spans="9:21">
      <c r="I32" t="s">
        <v>41</v>
      </c>
      <c r="J32">
        <v>1.18346467243138</v>
      </c>
      <c r="K32">
        <v>0.952139426891226</v>
      </c>
      <c r="L32">
        <v>-0.607540630099621</v>
      </c>
      <c r="M32">
        <v>0.0211072567499859</v>
      </c>
      <c r="N32">
        <v>3.48553555555555</v>
      </c>
      <c r="Q32">
        <v>-0.785850514577273</v>
      </c>
      <c r="R32">
        <v>1.01583921923926</v>
      </c>
      <c r="S32">
        <v>0.714605349547626</v>
      </c>
      <c r="T32">
        <v>0.6780877233801</v>
      </c>
      <c r="U32">
        <v>7</v>
      </c>
    </row>
    <row r="33" spans="9:21">
      <c r="I33" t="s">
        <v>42</v>
      </c>
      <c r="J33">
        <v>1.08130161800326</v>
      </c>
      <c r="K33">
        <v>-0.0187088197978895</v>
      </c>
      <c r="L33">
        <v>-0.0104653452336842</v>
      </c>
      <c r="M33">
        <v>0.349805220876387</v>
      </c>
      <c r="N33">
        <v>3.28628222222221</v>
      </c>
      <c r="Q33">
        <v>-0.785850514577273</v>
      </c>
      <c r="R33">
        <v>1.01583921923926</v>
      </c>
      <c r="S33">
        <v>0.714605349547626</v>
      </c>
      <c r="T33">
        <v>0.6780877233801</v>
      </c>
      <c r="U33">
        <v>7</v>
      </c>
    </row>
    <row r="34" spans="9:21">
      <c r="I34" t="s">
        <v>43</v>
      </c>
      <c r="J34">
        <v>1.0129814193424</v>
      </c>
      <c r="K34">
        <v>-1.37004241521237</v>
      </c>
      <c r="L34">
        <v>-0.202476078935537</v>
      </c>
      <c r="M34">
        <v>-1.43944786267045</v>
      </c>
      <c r="N34">
        <v>3.72329666666667</v>
      </c>
      <c r="Q34">
        <v>-0.785850514577273</v>
      </c>
      <c r="R34">
        <v>1.01583921923926</v>
      </c>
      <c r="S34">
        <v>0.714605349547626</v>
      </c>
      <c r="T34">
        <v>0.6780877233801</v>
      </c>
      <c r="U34">
        <v>7</v>
      </c>
    </row>
    <row r="35" spans="9:21">
      <c r="I35" t="s">
        <v>44</v>
      </c>
      <c r="J35">
        <v>1.04028070082353</v>
      </c>
      <c r="K35">
        <v>1.38926211484511</v>
      </c>
      <c r="L35">
        <v>0.0183960839779859</v>
      </c>
      <c r="M35">
        <v>-0.64117960840602</v>
      </c>
      <c r="N35">
        <v>3.43571333333333</v>
      </c>
      <c r="Q35">
        <v>-0.785850514577273</v>
      </c>
      <c r="R35">
        <v>1.01583921923926</v>
      </c>
      <c r="S35">
        <v>0.714605349547626</v>
      </c>
      <c r="T35">
        <v>0.6780877233801</v>
      </c>
      <c r="U35">
        <v>7</v>
      </c>
    </row>
    <row r="36" spans="9:21">
      <c r="I36" t="s">
        <v>45</v>
      </c>
      <c r="J36">
        <v>1.27914949081363</v>
      </c>
      <c r="K36">
        <v>-1.45786040982075</v>
      </c>
      <c r="L36">
        <v>-0.23735291986928</v>
      </c>
      <c r="M36">
        <v>0.0943788114517384</v>
      </c>
      <c r="N36">
        <v>2.5617611111111</v>
      </c>
      <c r="Q36">
        <v>-0.785850514577273</v>
      </c>
      <c r="R36">
        <v>1.01583921923926</v>
      </c>
      <c r="S36">
        <v>0.714605349547626</v>
      </c>
      <c r="T36">
        <v>0.6780877233801</v>
      </c>
      <c r="U36">
        <v>7</v>
      </c>
    </row>
    <row r="37" spans="9:21">
      <c r="I37" t="s">
        <v>46</v>
      </c>
      <c r="J37">
        <v>1.17287738778265</v>
      </c>
      <c r="K37">
        <v>1.52226004824732</v>
      </c>
      <c r="L37">
        <v>-0.375866705767845</v>
      </c>
      <c r="M37">
        <v>0.657034664689159</v>
      </c>
      <c r="N37">
        <v>3.49534555555555</v>
      </c>
      <c r="Q37">
        <v>-0.785850514577273</v>
      </c>
      <c r="R37">
        <v>1.01583921923926</v>
      </c>
      <c r="S37">
        <v>0.714605349547626</v>
      </c>
      <c r="T37">
        <v>0.6780877233801</v>
      </c>
      <c r="U37">
        <v>7</v>
      </c>
    </row>
    <row r="38" spans="9:21">
      <c r="I38" t="s">
        <v>47</v>
      </c>
      <c r="J38">
        <v>0.724126814769163</v>
      </c>
      <c r="K38">
        <v>-0.00774740048791053</v>
      </c>
      <c r="L38">
        <v>-0.834549333692216</v>
      </c>
      <c r="M38">
        <v>0.239603493585585</v>
      </c>
      <c r="N38">
        <v>2.82804666666666</v>
      </c>
      <c r="Q38">
        <v>-0.785850514577273</v>
      </c>
      <c r="R38">
        <v>1.01583921923926</v>
      </c>
      <c r="S38">
        <v>0.714605349547626</v>
      </c>
      <c r="T38">
        <v>0.6780877233801</v>
      </c>
      <c r="U38">
        <v>7</v>
      </c>
    </row>
    <row r="39" spans="9:21">
      <c r="I39" t="s">
        <v>48</v>
      </c>
      <c r="J39">
        <v>0.735300519336505</v>
      </c>
      <c r="K39">
        <v>0.832558344118404</v>
      </c>
      <c r="L39">
        <v>-0.721385940208092</v>
      </c>
      <c r="M39">
        <v>-0.243891939310038</v>
      </c>
      <c r="N39">
        <v>3.08092222222221</v>
      </c>
      <c r="Q39">
        <v>-0.785850514577273</v>
      </c>
      <c r="R39">
        <v>1.01583921923926</v>
      </c>
      <c r="S39">
        <v>0.714605349547626</v>
      </c>
      <c r="T39">
        <v>0.6780877233801</v>
      </c>
      <c r="U39">
        <v>7</v>
      </c>
    </row>
    <row r="40" spans="9:21">
      <c r="I40" t="s">
        <v>49</v>
      </c>
      <c r="J40">
        <v>0.909974738475531</v>
      </c>
      <c r="K40">
        <v>-0.724165868296183</v>
      </c>
      <c r="L40">
        <v>0.365999576902553</v>
      </c>
      <c r="M40">
        <v>0.836911152604054</v>
      </c>
      <c r="N40">
        <v>2.8257911111111</v>
      </c>
      <c r="Q40">
        <v>-0.785850514577273</v>
      </c>
      <c r="R40">
        <v>1.01583921923926</v>
      </c>
      <c r="S40">
        <v>0.714605349547626</v>
      </c>
      <c r="T40">
        <v>0.6780877233801</v>
      </c>
      <c r="U40">
        <v>7</v>
      </c>
    </row>
    <row r="41" spans="9:21">
      <c r="I41" t="s">
        <v>50</v>
      </c>
      <c r="J41">
        <v>0.75328194851945</v>
      </c>
      <c r="K41">
        <v>0.759285112876554</v>
      </c>
      <c r="L41">
        <v>0.51259021462485</v>
      </c>
      <c r="M41">
        <v>-0.105024667739428</v>
      </c>
      <c r="N41">
        <v>1.40298111111111</v>
      </c>
      <c r="Q41">
        <v>-0.785850514577273</v>
      </c>
      <c r="R41">
        <v>1.01583921923926</v>
      </c>
      <c r="S41">
        <v>0.714605349547626</v>
      </c>
      <c r="T41">
        <v>0.6780877233801</v>
      </c>
      <c r="U41">
        <v>7</v>
      </c>
    </row>
    <row r="42" spans="9:21">
      <c r="I42" t="s">
        <v>51</v>
      </c>
      <c r="J42">
        <v>0.516752298643677</v>
      </c>
      <c r="K42">
        <v>-0.873234055813725</v>
      </c>
      <c r="L42">
        <v>0.378962919042002</v>
      </c>
      <c r="M42">
        <v>-1.44337459367206</v>
      </c>
      <c r="N42">
        <v>1.2994811111111</v>
      </c>
      <c r="Q42">
        <v>-0.785850514577273</v>
      </c>
      <c r="R42">
        <v>1.01583921923926</v>
      </c>
      <c r="S42">
        <v>0.714605349547626</v>
      </c>
      <c r="T42">
        <v>0.6780877233801</v>
      </c>
      <c r="U42">
        <v>7</v>
      </c>
    </row>
    <row r="43" spans="9:21">
      <c r="I43" t="s">
        <v>52</v>
      </c>
      <c r="J43">
        <v>0.692236347701663</v>
      </c>
      <c r="K43">
        <v>-0.089752807921227</v>
      </c>
      <c r="L43">
        <v>0.147360654490138</v>
      </c>
      <c r="M43">
        <v>-1.21282036356792</v>
      </c>
      <c r="N43">
        <v>1.44240222222222</v>
      </c>
      <c r="Q43">
        <v>-0.785850514577273</v>
      </c>
      <c r="R43">
        <v>1.01583921923926</v>
      </c>
      <c r="S43">
        <v>0.714605349547626</v>
      </c>
      <c r="T43">
        <v>0.6780877233801</v>
      </c>
      <c r="U43">
        <v>7</v>
      </c>
    </row>
    <row r="44" spans="9:21">
      <c r="I44" t="s">
        <v>53</v>
      </c>
      <c r="J44">
        <v>0.773226297489067</v>
      </c>
      <c r="K44">
        <v>-0.169719066679229</v>
      </c>
      <c r="L44">
        <v>0.29889932643957</v>
      </c>
      <c r="M44">
        <v>-0.473899174178842</v>
      </c>
      <c r="N44">
        <v>0.77171444444444</v>
      </c>
      <c r="Q44">
        <v>-0.785850514577273</v>
      </c>
      <c r="R44">
        <v>1.01583921923926</v>
      </c>
      <c r="S44">
        <v>0.714605349547626</v>
      </c>
      <c r="T44">
        <v>0.6780877233801</v>
      </c>
      <c r="U44">
        <v>7</v>
      </c>
    </row>
    <row r="45" spans="9:21">
      <c r="I45" t="s">
        <v>54</v>
      </c>
      <c r="J45">
        <v>0.16289734837616</v>
      </c>
      <c r="K45">
        <v>0.516567987650942</v>
      </c>
      <c r="L45">
        <v>0.112406539986707</v>
      </c>
      <c r="M45">
        <v>0.199593259636702</v>
      </c>
      <c r="N45">
        <v>1.14558555555556</v>
      </c>
      <c r="Q45">
        <v>-0.785850514577273</v>
      </c>
      <c r="R45">
        <v>1.01583921923926</v>
      </c>
      <c r="S45">
        <v>0.714605349547626</v>
      </c>
      <c r="T45">
        <v>0.6780877233801</v>
      </c>
      <c r="U45">
        <v>7</v>
      </c>
    </row>
    <row r="46" spans="9:21">
      <c r="I46" t="s">
        <v>55</v>
      </c>
      <c r="J46">
        <v>-0.383650468560577</v>
      </c>
      <c r="K46">
        <v>0.259965038666632</v>
      </c>
      <c r="L46">
        <v>-0.314785180712296</v>
      </c>
      <c r="M46">
        <v>-0.428742748078468</v>
      </c>
      <c r="N46">
        <v>1.51411444444444</v>
      </c>
      <c r="Q46">
        <v>-0.785850514577273</v>
      </c>
      <c r="R46">
        <v>1.01583921923926</v>
      </c>
      <c r="S46">
        <v>0.714605349547626</v>
      </c>
      <c r="T46">
        <v>0.6780877233801</v>
      </c>
      <c r="U46">
        <v>7</v>
      </c>
    </row>
    <row r="47" spans="9:21">
      <c r="I47" t="s">
        <v>56</v>
      </c>
      <c r="J47">
        <v>-0.534973991432667</v>
      </c>
      <c r="K47">
        <v>-1.35849624510903</v>
      </c>
      <c r="L47">
        <v>1.13234343271118</v>
      </c>
      <c r="M47">
        <v>1.4344952082499</v>
      </c>
      <c r="N47">
        <v>1.62013333333332</v>
      </c>
      <c r="Q47">
        <v>-0.785850514577273</v>
      </c>
      <c r="R47">
        <v>1.01583921923926</v>
      </c>
      <c r="S47">
        <v>0.714605349547626</v>
      </c>
      <c r="T47">
        <v>0.6780877233801</v>
      </c>
      <c r="U47">
        <v>7</v>
      </c>
    </row>
    <row r="48" spans="9:21">
      <c r="I48" t="s">
        <v>57</v>
      </c>
      <c r="J48">
        <v>-1.18756096737785</v>
      </c>
      <c r="K48">
        <v>0.0508210845958236</v>
      </c>
      <c r="L48">
        <v>0.580158232052632</v>
      </c>
      <c r="M48">
        <v>0.00383251554024593</v>
      </c>
      <c r="N48">
        <v>1.80725777777778</v>
      </c>
      <c r="Q48">
        <v>-0.785850514577273</v>
      </c>
      <c r="R48">
        <v>1.01583921923926</v>
      </c>
      <c r="S48">
        <v>0.714605349547626</v>
      </c>
      <c r="T48">
        <v>0.6780877233801</v>
      </c>
      <c r="U48">
        <v>7</v>
      </c>
    </row>
    <row r="49" spans="9:21">
      <c r="I49" t="s">
        <v>58</v>
      </c>
      <c r="J49">
        <v>-1.55461106417144</v>
      </c>
      <c r="K49">
        <v>1.63647579099702</v>
      </c>
      <c r="L49">
        <v>1.20953071332736</v>
      </c>
      <c r="M49">
        <v>0.164638044972031</v>
      </c>
      <c r="N49">
        <v>1.98138</v>
      </c>
      <c r="Q49">
        <v>-0.785850514577273</v>
      </c>
      <c r="R49">
        <v>1.01583921923926</v>
      </c>
      <c r="S49">
        <v>0.714605349547626</v>
      </c>
      <c r="T49">
        <v>0.6780877233801</v>
      </c>
      <c r="U49">
        <v>7</v>
      </c>
    </row>
    <row r="50" spans="9:21">
      <c r="I50" t="s">
        <v>59</v>
      </c>
      <c r="J50">
        <v>-0.582746876778978</v>
      </c>
      <c r="K50">
        <v>0.428117287801092</v>
      </c>
      <c r="L50">
        <v>1.0982303260694</v>
      </c>
      <c r="M50">
        <v>-0.734661411244115</v>
      </c>
      <c r="N50">
        <v>3.069552</v>
      </c>
      <c r="Q50">
        <v>-0.785850514577273</v>
      </c>
      <c r="R50">
        <v>1.01583921923926</v>
      </c>
      <c r="S50">
        <v>0.714605349547626</v>
      </c>
      <c r="T50">
        <v>0.6780877233801</v>
      </c>
      <c r="U50">
        <v>7</v>
      </c>
    </row>
    <row r="51" spans="9:21">
      <c r="I51" t="s">
        <v>60</v>
      </c>
      <c r="J51">
        <v>-1.65924858542773</v>
      </c>
      <c r="K51">
        <v>1.25982101553538</v>
      </c>
      <c r="L51">
        <v>-0.398626708729087</v>
      </c>
      <c r="M51">
        <v>-0.689167091994839</v>
      </c>
      <c r="N51">
        <v>2.05981900000001</v>
      </c>
      <c r="Q51">
        <v>-0.785850514577273</v>
      </c>
      <c r="R51">
        <v>1.01583921923926</v>
      </c>
      <c r="S51">
        <v>0.714605349547626</v>
      </c>
      <c r="T51">
        <v>0.6780877233801</v>
      </c>
      <c r="U51">
        <v>7</v>
      </c>
    </row>
    <row r="52" spans="9:21">
      <c r="I52" t="s">
        <v>61</v>
      </c>
      <c r="J52">
        <v>-1.77770247113795</v>
      </c>
      <c r="K52">
        <v>-3.18575368217308</v>
      </c>
      <c r="L52">
        <v>0.702439987264233</v>
      </c>
      <c r="M52">
        <v>0.42980759136511</v>
      </c>
      <c r="N52">
        <v>1.85341818181819</v>
      </c>
      <c r="Q52">
        <v>-0.785850514577273</v>
      </c>
      <c r="R52">
        <v>1.01583921923926</v>
      </c>
      <c r="S52">
        <v>0.714605349547626</v>
      </c>
      <c r="T52">
        <v>0.6780877233801</v>
      </c>
      <c r="U52">
        <v>7</v>
      </c>
    </row>
    <row r="53" spans="9:21">
      <c r="I53" t="s">
        <v>62</v>
      </c>
      <c r="J53">
        <v>-2.18912852728066</v>
      </c>
      <c r="K53">
        <v>0.276711599239938</v>
      </c>
      <c r="L53">
        <v>1.11098832342245</v>
      </c>
      <c r="M53">
        <v>1.450042952307</v>
      </c>
      <c r="N53">
        <v>1.59996</v>
      </c>
      <c r="Q53">
        <v>-0.785850514577273</v>
      </c>
      <c r="R53">
        <v>1.01583921923926</v>
      </c>
      <c r="S53">
        <v>0.714605349547626</v>
      </c>
      <c r="T53">
        <v>0.6780877233801</v>
      </c>
      <c r="U53">
        <v>7</v>
      </c>
    </row>
    <row r="54" spans="9:21">
      <c r="I54" t="s">
        <v>63</v>
      </c>
      <c r="J54">
        <v>-3.74064135394491</v>
      </c>
      <c r="K54">
        <v>-0.228318262367268</v>
      </c>
      <c r="L54">
        <v>2.50307616107386</v>
      </c>
      <c r="M54">
        <v>-1.32513229826099</v>
      </c>
      <c r="N54">
        <v>1.84504545454545</v>
      </c>
      <c r="Q54">
        <v>-0.785850514577273</v>
      </c>
      <c r="R54">
        <v>1.01583921923926</v>
      </c>
      <c r="S54">
        <v>0.714605349547626</v>
      </c>
      <c r="T54">
        <v>0.6780877233801</v>
      </c>
      <c r="U54">
        <v>7</v>
      </c>
    </row>
    <row r="55" spans="9:21">
      <c r="I55" t="s">
        <v>64</v>
      </c>
      <c r="J55">
        <v>-3.50985083338054</v>
      </c>
      <c r="K55">
        <v>-0.180370861691307</v>
      </c>
      <c r="L55">
        <v>2.23761788318983</v>
      </c>
      <c r="M55">
        <v>0.0382646991336269</v>
      </c>
      <c r="N55">
        <v>2.89443272727273</v>
      </c>
      <c r="Q55">
        <v>-0.785850514577273</v>
      </c>
      <c r="R55">
        <v>1.01583921923926</v>
      </c>
      <c r="S55">
        <v>0.714605349547626</v>
      </c>
      <c r="T55">
        <v>0.6780877233801</v>
      </c>
      <c r="U55">
        <v>7</v>
      </c>
    </row>
    <row r="56" spans="9:21">
      <c r="I56" t="s">
        <v>65</v>
      </c>
      <c r="J56">
        <v>-3.01320053638304</v>
      </c>
      <c r="K56">
        <v>0.278105742106784</v>
      </c>
      <c r="L56">
        <v>2.93329585788571</v>
      </c>
      <c r="M56">
        <v>-0.426372644817716</v>
      </c>
      <c r="N56">
        <v>3.23135181818182</v>
      </c>
      <c r="Q56">
        <v>-0.785850514577273</v>
      </c>
      <c r="R56">
        <v>1.01583921923926</v>
      </c>
      <c r="S56">
        <v>0.714605349547626</v>
      </c>
      <c r="T56">
        <v>0.6780877233801</v>
      </c>
      <c r="U56">
        <v>7</v>
      </c>
    </row>
    <row r="57" spans="9:21">
      <c r="I57" t="s">
        <v>66</v>
      </c>
      <c r="J57">
        <v>-4.12349933669202</v>
      </c>
      <c r="K57">
        <v>1.8215153876652</v>
      </c>
      <c r="L57">
        <v>1.20658432633373</v>
      </c>
      <c r="M57">
        <v>-0.200483756178465</v>
      </c>
      <c r="N57">
        <v>3.4429390909091</v>
      </c>
      <c r="Q57">
        <v>-0.785850514577273</v>
      </c>
      <c r="R57">
        <v>1.01583921923926</v>
      </c>
      <c r="S57">
        <v>0.714605349547626</v>
      </c>
      <c r="T57">
        <v>0.6780877233801</v>
      </c>
      <c r="U57">
        <v>7</v>
      </c>
    </row>
    <row r="58" spans="9:21">
      <c r="I58" t="s">
        <v>67</v>
      </c>
      <c r="J58">
        <v>-3.75313782699854</v>
      </c>
      <c r="K58">
        <v>-0.885986688330496</v>
      </c>
      <c r="L58">
        <v>1.52990020062811</v>
      </c>
      <c r="M58">
        <v>-0.981706224189072</v>
      </c>
      <c r="N58">
        <v>3.90997181818183</v>
      </c>
      <c r="Q58">
        <v>-0.785850514577273</v>
      </c>
      <c r="R58">
        <v>1.01583921923926</v>
      </c>
      <c r="S58">
        <v>0.714605349547626</v>
      </c>
      <c r="T58">
        <v>0.6780877233801</v>
      </c>
      <c r="U58">
        <v>7</v>
      </c>
    </row>
    <row r="59" spans="9:21">
      <c r="I59" t="s">
        <v>68</v>
      </c>
      <c r="J59">
        <v>-9.0459522515437</v>
      </c>
      <c r="K59">
        <v>-2.84706267347586</v>
      </c>
      <c r="L59">
        <v>-7.12063912557701</v>
      </c>
      <c r="M59">
        <v>1.22613942338151</v>
      </c>
      <c r="N59">
        <v>7.92286454545456</v>
      </c>
      <c r="Q59">
        <v>-0.785850514577273</v>
      </c>
      <c r="R59">
        <v>1.01583921923926</v>
      </c>
      <c r="S59">
        <v>0.714605349547626</v>
      </c>
      <c r="T59">
        <v>0.6780877233801</v>
      </c>
      <c r="U59">
        <v>7</v>
      </c>
    </row>
    <row r="60" spans="9:21">
      <c r="I60" t="s">
        <v>69</v>
      </c>
      <c r="J60">
        <v>-3.63741692487504</v>
      </c>
      <c r="K60">
        <v>3.85864730974104</v>
      </c>
      <c r="L60">
        <v>-0.731006462971866</v>
      </c>
      <c r="M60">
        <v>1.01743035642217</v>
      </c>
      <c r="N60">
        <v>9.01088000000002</v>
      </c>
      <c r="Q60">
        <v>-0.785850514577273</v>
      </c>
      <c r="R60">
        <v>1.01583921923926</v>
      </c>
      <c r="S60">
        <v>0.714605349547626</v>
      </c>
      <c r="T60">
        <v>0.6780877233801</v>
      </c>
      <c r="U60">
        <v>7</v>
      </c>
    </row>
    <row r="61" spans="9:21">
      <c r="I61" t="s">
        <v>70</v>
      </c>
      <c r="J61">
        <v>-1.62416275523935</v>
      </c>
      <c r="K61">
        <v>1.06451539232682</v>
      </c>
      <c r="L61">
        <v>1.24236760847891</v>
      </c>
      <c r="M61">
        <v>0.80265893900362</v>
      </c>
      <c r="N61">
        <v>8.76145272727275</v>
      </c>
      <c r="Q61">
        <v>-0.785850514577273</v>
      </c>
      <c r="R61">
        <v>1.01583921923926</v>
      </c>
      <c r="S61">
        <v>0.714605349547626</v>
      </c>
      <c r="T61">
        <v>0.6780877233801</v>
      </c>
      <c r="U61">
        <v>7</v>
      </c>
    </row>
    <row r="62" spans="9:21">
      <c r="I62" t="s">
        <v>71</v>
      </c>
      <c r="J62">
        <v>-2.19684677436164</v>
      </c>
      <c r="K62">
        <v>1.65887586318158</v>
      </c>
      <c r="L62">
        <v>-1.25363096502957</v>
      </c>
      <c r="M62">
        <v>0.463593459964453</v>
      </c>
      <c r="N62">
        <v>7.76678181818183</v>
      </c>
      <c r="Q62">
        <v>-0.785850514577273</v>
      </c>
      <c r="R62">
        <v>1.01583921923926</v>
      </c>
      <c r="S62">
        <v>0.714605349547626</v>
      </c>
      <c r="T62">
        <v>0.6780877233801</v>
      </c>
      <c r="U62">
        <v>7</v>
      </c>
    </row>
    <row r="63" spans="9:21">
      <c r="I63" t="s">
        <v>72</v>
      </c>
      <c r="J63">
        <v>-3.25503324169575</v>
      </c>
      <c r="K63">
        <v>-2.7451290570847</v>
      </c>
      <c r="L63">
        <v>-1.82876910670812</v>
      </c>
      <c r="M63">
        <v>-1.9452815325408</v>
      </c>
      <c r="N63">
        <v>8.21732909090912</v>
      </c>
      <c r="Q63">
        <v>-0.785850514577273</v>
      </c>
      <c r="R63">
        <v>1.01583921923926</v>
      </c>
      <c r="S63">
        <v>0.714605349547626</v>
      </c>
      <c r="T63">
        <v>0.6780877233801</v>
      </c>
      <c r="U63">
        <v>7</v>
      </c>
    </row>
    <row r="64" spans="9:21">
      <c r="I64" t="s">
        <v>73</v>
      </c>
      <c r="J64">
        <v>-2.11252536455282</v>
      </c>
      <c r="K64">
        <v>-1.22906862848882</v>
      </c>
      <c r="L64">
        <v>0.819496066661539</v>
      </c>
      <c r="M64">
        <v>0.656511343888234</v>
      </c>
      <c r="N64">
        <v>7.27331636363638</v>
      </c>
      <c r="Q64">
        <v>-0.785850514577273</v>
      </c>
      <c r="R64">
        <v>1.01583921923926</v>
      </c>
      <c r="S64">
        <v>0.714605349547626</v>
      </c>
      <c r="T64">
        <v>0.6780877233801</v>
      </c>
      <c r="U64">
        <v>7</v>
      </c>
    </row>
    <row r="65" spans="9:21">
      <c r="I65" t="s">
        <v>74</v>
      </c>
      <c r="J65">
        <v>-0.661354562799576</v>
      </c>
      <c r="K65">
        <v>-0.684742211184642</v>
      </c>
      <c r="L65">
        <v>0.31345360494744</v>
      </c>
      <c r="M65">
        <v>0.847930941776666</v>
      </c>
      <c r="N65">
        <v>6.36373272727275</v>
      </c>
      <c r="Q65">
        <v>-0.785850514577273</v>
      </c>
      <c r="R65">
        <v>1.01583921923926</v>
      </c>
      <c r="S65">
        <v>0.714605349547626</v>
      </c>
      <c r="T65">
        <v>0.6780877233801</v>
      </c>
      <c r="U65">
        <v>7</v>
      </c>
    </row>
    <row r="66" spans="9:21">
      <c r="I66" t="s">
        <v>75</v>
      </c>
      <c r="J66">
        <v>-0.972046001897111</v>
      </c>
      <c r="K66">
        <v>0.710880114718959</v>
      </c>
      <c r="L66">
        <v>-2.37982501113153</v>
      </c>
      <c r="M66">
        <v>1.14493217187113</v>
      </c>
      <c r="N66">
        <v>4.79200900000002</v>
      </c>
      <c r="Q66">
        <v>-0.785850514577273</v>
      </c>
      <c r="R66">
        <v>1.01583921923926</v>
      </c>
      <c r="S66">
        <v>0.714605349547626</v>
      </c>
      <c r="T66">
        <v>0.6780877233801</v>
      </c>
      <c r="U66">
        <v>7</v>
      </c>
    </row>
    <row r="67" spans="9:21">
      <c r="I67" t="s">
        <v>76</v>
      </c>
      <c r="J67">
        <v>-0.496519636479708</v>
      </c>
      <c r="K67">
        <v>-1.38819302059428</v>
      </c>
      <c r="L67">
        <v>-0.337840350246945</v>
      </c>
      <c r="M67">
        <v>0.297780430682518</v>
      </c>
      <c r="N67">
        <v>5.60017200000002</v>
      </c>
      <c r="Q67">
        <v>-0.785850514577273</v>
      </c>
      <c r="R67">
        <v>1.01583921923926</v>
      </c>
      <c r="S67">
        <v>0.714605349547626</v>
      </c>
      <c r="T67">
        <v>0.6780877233801</v>
      </c>
      <c r="U67">
        <v>7</v>
      </c>
    </row>
    <row r="68" spans="9:21">
      <c r="I68" t="s">
        <v>77</v>
      </c>
      <c r="J68">
        <v>-0.371835957497774</v>
      </c>
      <c r="K68">
        <v>-0.0807042884973647</v>
      </c>
      <c r="L68">
        <v>0.347342728283838</v>
      </c>
      <c r="M68">
        <v>0.637260669062362</v>
      </c>
      <c r="N68">
        <v>3.36952700000001</v>
      </c>
      <c r="Q68">
        <v>-0.785850514577273</v>
      </c>
      <c r="R68">
        <v>1.01583921923926</v>
      </c>
      <c r="S68">
        <v>0.714605349547626</v>
      </c>
      <c r="T68">
        <v>0.6780877233801</v>
      </c>
      <c r="U68">
        <v>7</v>
      </c>
    </row>
    <row r="69" spans="9:21">
      <c r="I69" t="s">
        <v>78</v>
      </c>
      <c r="J69">
        <v>1.84932704831145</v>
      </c>
      <c r="K69">
        <v>1.82867946442824</v>
      </c>
      <c r="L69">
        <v>2.98986282032609</v>
      </c>
      <c r="M69">
        <v>1.82405418483882</v>
      </c>
      <c r="N69">
        <v>3.39052800000001</v>
      </c>
      <c r="Q69">
        <v>-0.785850514577273</v>
      </c>
      <c r="R69">
        <v>1.01583921923926</v>
      </c>
      <c r="S69">
        <v>0.714605349547626</v>
      </c>
      <c r="T69">
        <v>0.6780877233801</v>
      </c>
      <c r="U69">
        <v>7</v>
      </c>
    </row>
    <row r="70" spans="9:21">
      <c r="I70" t="s">
        <v>79</v>
      </c>
      <c r="J70">
        <v>0.0920651868560081</v>
      </c>
      <c r="K70">
        <v>-1.28375852883581</v>
      </c>
      <c r="L70">
        <v>-0.0663654553206766</v>
      </c>
      <c r="M70">
        <v>0.0142954697679982</v>
      </c>
      <c r="N70">
        <v>4.67785000000001</v>
      </c>
      <c r="Q70">
        <v>-0.785850514577273</v>
      </c>
      <c r="R70">
        <v>1.01583921923926</v>
      </c>
      <c r="S70">
        <v>0.714605349547626</v>
      </c>
      <c r="T70">
        <v>0.6780877233801</v>
      </c>
      <c r="U70">
        <v>7</v>
      </c>
    </row>
    <row r="71" spans="9:21">
      <c r="I71" t="s">
        <v>80</v>
      </c>
      <c r="J71">
        <v>0.166237861986828</v>
      </c>
      <c r="K71">
        <v>0.517019821002828</v>
      </c>
      <c r="L71">
        <v>-0.769935964769574</v>
      </c>
      <c r="M71">
        <v>0.256354699818285</v>
      </c>
      <c r="N71">
        <v>4.702036</v>
      </c>
      <c r="Q71">
        <v>-0.785850514577273</v>
      </c>
      <c r="R71">
        <v>1.01583921923926</v>
      </c>
      <c r="S71">
        <v>0.714605349547626</v>
      </c>
      <c r="T71">
        <v>0.6780877233801</v>
      </c>
      <c r="U71">
        <v>7</v>
      </c>
    </row>
    <row r="72" spans="9:21">
      <c r="I72" t="s">
        <v>81</v>
      </c>
      <c r="J72">
        <v>0.0146811558439766</v>
      </c>
      <c r="K72">
        <v>-0.521564184724924</v>
      </c>
      <c r="L72">
        <v>-0.334894569406221</v>
      </c>
      <c r="M72">
        <v>0.153611938126745</v>
      </c>
      <c r="N72">
        <v>4.85965699999999</v>
      </c>
      <c r="Q72">
        <v>-0.785850514577273</v>
      </c>
      <c r="R72">
        <v>1.01583921923926</v>
      </c>
      <c r="S72">
        <v>0.714605349547626</v>
      </c>
      <c r="T72">
        <v>0.6780877233801</v>
      </c>
      <c r="U72">
        <v>7</v>
      </c>
    </row>
    <row r="73" spans="9:21">
      <c r="I73" t="s">
        <v>82</v>
      </c>
      <c r="J73">
        <v>0.325027498628058</v>
      </c>
      <c r="K73">
        <v>0.470030938472183</v>
      </c>
      <c r="L73">
        <v>0.711293497749634</v>
      </c>
      <c r="M73">
        <v>1.32228407906098</v>
      </c>
      <c r="N73">
        <v>6.991891</v>
      </c>
      <c r="Q73">
        <v>-0.785850514577273</v>
      </c>
      <c r="R73">
        <v>1.01583921923926</v>
      </c>
      <c r="S73">
        <v>0.714605349547626</v>
      </c>
      <c r="T73">
        <v>0.6780877233801</v>
      </c>
      <c r="U73">
        <v>7</v>
      </c>
    </row>
    <row r="74" spans="9:21">
      <c r="I74" t="s">
        <v>83</v>
      </c>
      <c r="J74">
        <v>1.61946603603648</v>
      </c>
      <c r="K74">
        <v>1.51687173661925</v>
      </c>
      <c r="L74">
        <v>2.24978769003983</v>
      </c>
      <c r="M74">
        <v>0.163692029745648</v>
      </c>
      <c r="N74">
        <v>6.92796400000001</v>
      </c>
      <c r="Q74">
        <v>-0.785850514577273</v>
      </c>
      <c r="R74">
        <v>1.01583921923926</v>
      </c>
      <c r="S74">
        <v>0.714605349547626</v>
      </c>
      <c r="T74">
        <v>0.6780877233801</v>
      </c>
      <c r="U74">
        <v>7</v>
      </c>
    </row>
    <row r="75" spans="9:21">
      <c r="I75" t="s">
        <v>84</v>
      </c>
      <c r="J75">
        <v>-0.427365938745142</v>
      </c>
      <c r="K75">
        <v>0.356849562267327</v>
      </c>
      <c r="L75">
        <v>0.152020286703078</v>
      </c>
      <c r="M75">
        <v>-0.268640784834186</v>
      </c>
      <c r="N75">
        <v>6.960451</v>
      </c>
      <c r="Q75">
        <v>-0.785850514577273</v>
      </c>
      <c r="R75">
        <v>1.01583921923926</v>
      </c>
      <c r="S75">
        <v>0.714605349547626</v>
      </c>
      <c r="T75">
        <v>0.6780877233801</v>
      </c>
      <c r="U75">
        <v>7</v>
      </c>
    </row>
    <row r="76" spans="9:21">
      <c r="I76" t="s">
        <v>85</v>
      </c>
      <c r="J76">
        <v>1.1633502274874</v>
      </c>
      <c r="K76">
        <v>-2.37049861415331</v>
      </c>
      <c r="L76">
        <v>1.95634955837603</v>
      </c>
      <c r="M76">
        <v>0.810622439882305</v>
      </c>
      <c r="N76">
        <v>5.482979</v>
      </c>
      <c r="Q76">
        <v>-0.785850514577273</v>
      </c>
      <c r="R76">
        <v>1.01583921923926</v>
      </c>
      <c r="S76">
        <v>0.714605349547626</v>
      </c>
      <c r="T76">
        <v>0.6780877233801</v>
      </c>
      <c r="U76">
        <v>7</v>
      </c>
    </row>
    <row r="77" spans="9:21">
      <c r="I77" t="s">
        <v>86</v>
      </c>
      <c r="J77">
        <v>0.45559432736012</v>
      </c>
      <c r="K77">
        <v>-0.169082973604833</v>
      </c>
      <c r="L77">
        <v>0.946901096943589</v>
      </c>
      <c r="M77">
        <v>-0.310613215278421</v>
      </c>
      <c r="N77">
        <v>5.462822</v>
      </c>
      <c r="Q77">
        <v>-0.785850514577273</v>
      </c>
      <c r="R77">
        <v>1.01583921923926</v>
      </c>
      <c r="S77">
        <v>0.714605349547626</v>
      </c>
      <c r="T77">
        <v>0.6780877233801</v>
      </c>
      <c r="U77">
        <v>7</v>
      </c>
    </row>
    <row r="78" spans="9:21">
      <c r="I78" t="s">
        <v>87</v>
      </c>
      <c r="J78">
        <v>-0.374659015797331</v>
      </c>
      <c r="K78">
        <v>-0.503202765464155</v>
      </c>
      <c r="L78">
        <v>0.170951114594411</v>
      </c>
      <c r="M78">
        <v>-1.98250219909381</v>
      </c>
      <c r="N78">
        <v>6.77747545454546</v>
      </c>
      <c r="Q78">
        <v>-0.785850514577273</v>
      </c>
      <c r="R78">
        <v>1.01583921923926</v>
      </c>
      <c r="S78">
        <v>0.714605349547626</v>
      </c>
      <c r="T78">
        <v>0.6780877233801</v>
      </c>
      <c r="U78">
        <v>7</v>
      </c>
    </row>
    <row r="79" spans="9:21">
      <c r="I79" t="s">
        <v>88</v>
      </c>
      <c r="J79">
        <v>-0.715649409853175</v>
      </c>
      <c r="K79">
        <v>-0.282080823262156</v>
      </c>
      <c r="L79">
        <v>0.781992598548047</v>
      </c>
      <c r="M79">
        <v>-0.0867599083045908</v>
      </c>
      <c r="N79">
        <v>6.56897090909091</v>
      </c>
      <c r="Q79">
        <v>-0.785850514577273</v>
      </c>
      <c r="R79">
        <v>1.01583921923926</v>
      </c>
      <c r="S79">
        <v>0.714605349547626</v>
      </c>
      <c r="T79">
        <v>0.6780877233801</v>
      </c>
      <c r="U79">
        <v>7</v>
      </c>
    </row>
    <row r="80" spans="9:21">
      <c r="I80" t="s">
        <v>89</v>
      </c>
      <c r="J80">
        <v>-0.458295123945978</v>
      </c>
      <c r="K80">
        <v>-0.173921366231606</v>
      </c>
      <c r="L80">
        <v>0.172490998230618</v>
      </c>
      <c r="M80">
        <v>0.524218145579149</v>
      </c>
      <c r="N80">
        <v>5.78284000000001</v>
      </c>
      <c r="Q80">
        <v>-0.785850514577273</v>
      </c>
      <c r="R80">
        <v>1.01583921923926</v>
      </c>
      <c r="S80">
        <v>0.714605349547626</v>
      </c>
      <c r="T80">
        <v>0.6780877233801</v>
      </c>
      <c r="U80">
        <v>7</v>
      </c>
    </row>
    <row r="81" spans="9:21">
      <c r="I81" t="s">
        <v>90</v>
      </c>
      <c r="J81">
        <v>-0.312081832692042</v>
      </c>
      <c r="K81">
        <v>1.79230391781338</v>
      </c>
      <c r="L81">
        <v>0.329471864779409</v>
      </c>
      <c r="M81">
        <v>0.51574859549005</v>
      </c>
      <c r="N81">
        <v>5.98852363636363</v>
      </c>
      <c r="Q81">
        <v>-0.785850514577273</v>
      </c>
      <c r="R81">
        <v>1.01583921923926</v>
      </c>
      <c r="S81">
        <v>0.714605349547626</v>
      </c>
      <c r="T81">
        <v>0.6780877233801</v>
      </c>
      <c r="U81">
        <v>7</v>
      </c>
    </row>
    <row r="82" spans="9:21">
      <c r="I82" t="s">
        <v>91</v>
      </c>
      <c r="J82">
        <v>0.186507015550504</v>
      </c>
      <c r="K82">
        <v>-0.613367370924408</v>
      </c>
      <c r="L82">
        <v>-0.0576256024234959</v>
      </c>
      <c r="M82">
        <v>-0.623765125314683</v>
      </c>
      <c r="N82">
        <v>5.60381000000001</v>
      </c>
      <c r="Q82">
        <v>-0.785850514577273</v>
      </c>
      <c r="R82">
        <v>1.01583921923926</v>
      </c>
      <c r="S82">
        <v>0.714605349547626</v>
      </c>
      <c r="T82">
        <v>0.6780877233801</v>
      </c>
      <c r="U82">
        <v>7</v>
      </c>
    </row>
    <row r="83" spans="9:21">
      <c r="I83" t="s">
        <v>92</v>
      </c>
      <c r="J83">
        <v>0.608797808202592</v>
      </c>
      <c r="K83">
        <v>-1.67314224893881</v>
      </c>
      <c r="L83">
        <v>-0.0453389110916441</v>
      </c>
      <c r="M83">
        <v>0.135175530662779</v>
      </c>
      <c r="N83">
        <v>4.37750000000002</v>
      </c>
      <c r="Q83">
        <v>-0.785850514577273</v>
      </c>
      <c r="R83">
        <v>1.01583921923926</v>
      </c>
      <c r="S83">
        <v>0.714605349547626</v>
      </c>
      <c r="T83">
        <v>0.6780877233801</v>
      </c>
      <c r="U83">
        <v>7</v>
      </c>
    </row>
    <row r="84" spans="9:21">
      <c r="I84" t="s">
        <v>93</v>
      </c>
      <c r="J84">
        <v>-0.89115217166342</v>
      </c>
      <c r="K84">
        <v>1.21605972783952</v>
      </c>
      <c r="L84">
        <v>-0.359840291785761</v>
      </c>
      <c r="M84">
        <v>1.91956933720944</v>
      </c>
      <c r="N84">
        <v>5.1514881818182</v>
      </c>
      <c r="Q84">
        <v>-0.785850514577273</v>
      </c>
      <c r="R84">
        <v>1.01583921923926</v>
      </c>
      <c r="S84">
        <v>0.714605349547626</v>
      </c>
      <c r="T84">
        <v>0.6780877233801</v>
      </c>
      <c r="U84">
        <v>7</v>
      </c>
    </row>
    <row r="85" spans="9:21">
      <c r="I85" t="s">
        <v>94</v>
      </c>
      <c r="J85">
        <v>-0.381470012889593</v>
      </c>
      <c r="K85">
        <v>0.140496110089825</v>
      </c>
      <c r="L85">
        <v>0.465049845755918</v>
      </c>
      <c r="M85">
        <v>0.536170208393186</v>
      </c>
      <c r="N85">
        <v>4.69093818181819</v>
      </c>
      <c r="Q85">
        <v>-0.785850514577273</v>
      </c>
      <c r="R85">
        <v>1.01583921923926</v>
      </c>
      <c r="S85">
        <v>0.714605349547626</v>
      </c>
      <c r="T85">
        <v>0.6780877233801</v>
      </c>
      <c r="U85">
        <v>7</v>
      </c>
    </row>
    <row r="86" spans="9:21">
      <c r="I86" t="s">
        <v>95</v>
      </c>
      <c r="J86">
        <v>0.445471567346944</v>
      </c>
      <c r="K86">
        <v>1.43251229886073</v>
      </c>
      <c r="L86">
        <v>-0.495426031691692</v>
      </c>
      <c r="M86">
        <v>-0.401460077320357</v>
      </c>
      <c r="N86">
        <v>4.91029090909092</v>
      </c>
      <c r="Q86">
        <v>-0.785850514577273</v>
      </c>
      <c r="R86">
        <v>1.01583921923926</v>
      </c>
      <c r="S86">
        <v>0.714605349547626</v>
      </c>
      <c r="T86">
        <v>0.6780877233801</v>
      </c>
      <c r="U86">
        <v>7</v>
      </c>
    </row>
    <row r="87" spans="9:21">
      <c r="I87" t="s">
        <v>96</v>
      </c>
      <c r="J87">
        <v>0.301202022107678</v>
      </c>
      <c r="K87">
        <v>0.590463711644039</v>
      </c>
      <c r="L87">
        <v>-0.359836468673521</v>
      </c>
      <c r="M87">
        <v>-1.42834413427975</v>
      </c>
      <c r="N87">
        <v>5.94563181818183</v>
      </c>
      <c r="Q87">
        <v>-0.785850514577273</v>
      </c>
      <c r="R87">
        <v>1.01583921923926</v>
      </c>
      <c r="S87">
        <v>0.714605349547626</v>
      </c>
      <c r="T87">
        <v>0.6780877233801</v>
      </c>
      <c r="U87">
        <v>7</v>
      </c>
    </row>
    <row r="88" spans="9:21">
      <c r="I88" t="s">
        <v>97</v>
      </c>
      <c r="J88">
        <v>0.366750969793553</v>
      </c>
      <c r="K88">
        <v>-2.55090481314133</v>
      </c>
      <c r="L88">
        <v>0.877822650423995</v>
      </c>
      <c r="M88">
        <v>1.32725000858289</v>
      </c>
      <c r="N88">
        <v>4.38921800000002</v>
      </c>
      <c r="Q88">
        <v>-0.785850514577273</v>
      </c>
      <c r="R88">
        <v>1.01583921923926</v>
      </c>
      <c r="S88">
        <v>0.714605349547626</v>
      </c>
      <c r="T88">
        <v>0.6780877233801</v>
      </c>
      <c r="U88">
        <v>7</v>
      </c>
    </row>
    <row r="89" spans="9:21">
      <c r="I89" t="s">
        <v>98</v>
      </c>
      <c r="J89">
        <v>0.384095241148239</v>
      </c>
      <c r="K89">
        <v>0.119396911788955</v>
      </c>
      <c r="L89">
        <v>-0.221302966715189</v>
      </c>
      <c r="M89">
        <v>-0.0532081758390399</v>
      </c>
      <c r="N89">
        <v>4.469569</v>
      </c>
      <c r="Q89">
        <v>-0.785850514577273</v>
      </c>
      <c r="R89">
        <v>1.01583921923926</v>
      </c>
      <c r="S89">
        <v>0.714605349547626</v>
      </c>
      <c r="T89">
        <v>0.6780877233801</v>
      </c>
      <c r="U89">
        <v>7</v>
      </c>
    </row>
    <row r="90" spans="9:21">
      <c r="I90" t="s">
        <v>99</v>
      </c>
      <c r="J90">
        <v>0.537934545367977</v>
      </c>
      <c r="K90">
        <v>-0.589322977776692</v>
      </c>
      <c r="L90">
        <v>-0.00169099519986741</v>
      </c>
      <c r="M90">
        <v>-0.11158630087504</v>
      </c>
      <c r="N90">
        <v>4.323467</v>
      </c>
      <c r="Q90">
        <v>-0.785850514577273</v>
      </c>
      <c r="R90">
        <v>1.01583921923926</v>
      </c>
      <c r="S90">
        <v>0.714605349547626</v>
      </c>
      <c r="T90">
        <v>0.6780877233801</v>
      </c>
      <c r="U90">
        <v>7</v>
      </c>
    </row>
    <row r="91" spans="9:21">
      <c r="I91" t="s">
        <v>100</v>
      </c>
      <c r="J91">
        <v>0.252844704480811</v>
      </c>
      <c r="K91">
        <v>0.557290505727242</v>
      </c>
      <c r="L91">
        <v>-0.31832663578345</v>
      </c>
      <c r="M91">
        <v>-0.0695589934253493</v>
      </c>
      <c r="N91">
        <v>4.65668100000001</v>
      </c>
      <c r="Q91">
        <v>-0.785850514577273</v>
      </c>
      <c r="R91">
        <v>1.01583921923926</v>
      </c>
      <c r="S91">
        <v>0.714605349547626</v>
      </c>
      <c r="T91">
        <v>0.6780877233801</v>
      </c>
      <c r="U91">
        <v>7</v>
      </c>
    </row>
    <row r="92" spans="9:21">
      <c r="I92" t="s">
        <v>101</v>
      </c>
      <c r="J92">
        <v>0.794405673565391</v>
      </c>
      <c r="K92">
        <v>-0.476294664484321</v>
      </c>
      <c r="L92">
        <v>-0.495685545173719</v>
      </c>
      <c r="M92">
        <v>-0.366840875772024</v>
      </c>
      <c r="N92">
        <v>4.562509</v>
      </c>
      <c r="Q92">
        <v>-0.785850514577273</v>
      </c>
      <c r="R92">
        <v>1.01583921923926</v>
      </c>
      <c r="S92">
        <v>0.714605349547626</v>
      </c>
      <c r="T92">
        <v>0.6780877233801</v>
      </c>
      <c r="U92">
        <v>7</v>
      </c>
    </row>
    <row r="93" spans="9:21">
      <c r="I93" t="s">
        <v>102</v>
      </c>
      <c r="J93">
        <v>0.626468490134747</v>
      </c>
      <c r="K93">
        <v>1.6416533558508</v>
      </c>
      <c r="L93">
        <v>-0.377788643387919</v>
      </c>
      <c r="M93">
        <v>0.993513630911995</v>
      </c>
      <c r="N93">
        <v>4.91467799999999</v>
      </c>
      <c r="Q93">
        <v>-0.785850514577273</v>
      </c>
      <c r="R93">
        <v>1.01583921923926</v>
      </c>
      <c r="S93">
        <v>0.714605349547626</v>
      </c>
      <c r="T93">
        <v>0.6780877233801</v>
      </c>
      <c r="U93">
        <v>7</v>
      </c>
    </row>
    <row r="94" spans="9:21">
      <c r="I94" t="s">
        <v>103</v>
      </c>
      <c r="J94">
        <v>0.307636642366312</v>
      </c>
      <c r="K94">
        <v>-1.21238544704349</v>
      </c>
      <c r="L94">
        <v>-0.475018511736453</v>
      </c>
      <c r="M94">
        <v>-0.277959361568472</v>
      </c>
      <c r="N94">
        <v>5.234043</v>
      </c>
      <c r="Q94">
        <v>-0.785850514577273</v>
      </c>
      <c r="R94">
        <v>1.01583921923926</v>
      </c>
      <c r="S94">
        <v>0.714605349547626</v>
      </c>
      <c r="T94">
        <v>0.6780877233801</v>
      </c>
      <c r="U94">
        <v>7</v>
      </c>
    </row>
    <row r="95" spans="9:21">
      <c r="I95" t="s">
        <v>104</v>
      </c>
      <c r="J95">
        <v>0.330959976598393</v>
      </c>
      <c r="K95">
        <v>-0.118527777217587</v>
      </c>
      <c r="L95">
        <v>-0.362647024393314</v>
      </c>
      <c r="M95">
        <v>-0.377394172873359</v>
      </c>
      <c r="N95">
        <v>5.790665</v>
      </c>
      <c r="Q95">
        <v>-0.785850514577273</v>
      </c>
      <c r="R95">
        <v>1.01583921923926</v>
      </c>
      <c r="S95">
        <v>0.714605349547626</v>
      </c>
      <c r="T95">
        <v>0.6780877233801</v>
      </c>
      <c r="U95">
        <v>7</v>
      </c>
    </row>
    <row r="96" spans="9:21">
      <c r="I96" t="s">
        <v>105</v>
      </c>
      <c r="J96">
        <v>-0.0916143551894626</v>
      </c>
      <c r="K96">
        <v>-0.564094082048368</v>
      </c>
      <c r="L96">
        <v>-1.07965477211286</v>
      </c>
      <c r="M96">
        <v>0.941900790367535</v>
      </c>
      <c r="N96">
        <v>5.711136</v>
      </c>
      <c r="Q96">
        <v>-0.785850514577273</v>
      </c>
      <c r="R96">
        <v>1.01583921923926</v>
      </c>
      <c r="S96">
        <v>0.714605349547626</v>
      </c>
      <c r="T96">
        <v>0.6780877233801</v>
      </c>
      <c r="U96">
        <v>7</v>
      </c>
    </row>
    <row r="97" spans="9:21">
      <c r="I97" t="s">
        <v>106</v>
      </c>
      <c r="J97">
        <v>-0.504803067196086</v>
      </c>
      <c r="K97">
        <v>1.19743361195331</v>
      </c>
      <c r="L97">
        <v>-0.423568234424165</v>
      </c>
      <c r="M97">
        <v>0.901525574327127</v>
      </c>
      <c r="N97">
        <v>5.065611</v>
      </c>
      <c r="Q97">
        <v>-0.785850514577273</v>
      </c>
      <c r="R97">
        <v>1.01583921923926</v>
      </c>
      <c r="S97">
        <v>0.714605349547626</v>
      </c>
      <c r="T97">
        <v>0.6780877233801</v>
      </c>
      <c r="U97">
        <v>7</v>
      </c>
    </row>
    <row r="98" spans="9:21">
      <c r="I98" t="s">
        <v>107</v>
      </c>
      <c r="J98">
        <v>-0.313350883954576</v>
      </c>
      <c r="K98">
        <v>3.09684048251912</v>
      </c>
      <c r="L98">
        <v>-0.860009144660143</v>
      </c>
      <c r="M98">
        <v>-0.455994461582234</v>
      </c>
      <c r="N98">
        <v>5.572766</v>
      </c>
      <c r="Q98">
        <v>-0.785850514577273</v>
      </c>
      <c r="R98">
        <v>1.01583921923926</v>
      </c>
      <c r="S98">
        <v>0.714605349547626</v>
      </c>
      <c r="T98">
        <v>0.6780877233801</v>
      </c>
      <c r="U98">
        <v>7</v>
      </c>
    </row>
    <row r="99" spans="9:21">
      <c r="I99" t="s">
        <v>108</v>
      </c>
      <c r="J99">
        <v>0.777685029422093</v>
      </c>
      <c r="K99">
        <v>-2.78192027974252</v>
      </c>
      <c r="L99">
        <v>0.138891148110406</v>
      </c>
      <c r="M99">
        <v>0.868353473506721</v>
      </c>
      <c r="N99">
        <v>4.25844700000001</v>
      </c>
      <c r="Q99">
        <v>-0.785850514577273</v>
      </c>
      <c r="R99">
        <v>1.01583921923926</v>
      </c>
      <c r="S99">
        <v>0.714605349547626</v>
      </c>
      <c r="T99">
        <v>0.6780877233801</v>
      </c>
      <c r="U99">
        <v>7</v>
      </c>
    </row>
    <row r="100" spans="9:21">
      <c r="I100" t="s">
        <v>109</v>
      </c>
      <c r="J100">
        <v>0.0400262662756986</v>
      </c>
      <c r="K100">
        <v>-1.36962165033878</v>
      </c>
      <c r="L100">
        <v>-0.133650255695803</v>
      </c>
      <c r="M100">
        <v>-0.151582542852908</v>
      </c>
      <c r="N100">
        <v>4.693585</v>
      </c>
      <c r="Q100">
        <v>-0.785850514577273</v>
      </c>
      <c r="R100">
        <v>1.01583921923926</v>
      </c>
      <c r="S100">
        <v>0.714605349547626</v>
      </c>
      <c r="T100">
        <v>0.6780877233801</v>
      </c>
      <c r="U100">
        <v>7</v>
      </c>
    </row>
    <row r="101" spans="9:21">
      <c r="I101" t="s">
        <v>110</v>
      </c>
      <c r="J101">
        <v>-0.992880990589155</v>
      </c>
      <c r="K101">
        <v>1.57316542084102</v>
      </c>
      <c r="L101">
        <v>-0.452540878092903</v>
      </c>
      <c r="M101">
        <v>-0.555702784749147</v>
      </c>
      <c r="N101">
        <v>5.34312200000001</v>
      </c>
      <c r="Q101">
        <v>-0.785850514577273</v>
      </c>
      <c r="R101">
        <v>1.01583921923926</v>
      </c>
      <c r="S101">
        <v>0.714605349547626</v>
      </c>
      <c r="T101">
        <v>0.6780877233801</v>
      </c>
      <c r="U101">
        <v>7</v>
      </c>
    </row>
    <row r="102" spans="9:21">
      <c r="I102" t="s">
        <v>111</v>
      </c>
      <c r="J102">
        <v>-0.550567804199198</v>
      </c>
      <c r="K102">
        <v>0.185876344843085</v>
      </c>
      <c r="L102">
        <v>0.282084637314716</v>
      </c>
      <c r="M102">
        <v>-1.00718262371259</v>
      </c>
      <c r="N102">
        <v>7.34893200000001</v>
      </c>
      <c r="Q102">
        <v>-0.785850514577273</v>
      </c>
      <c r="R102">
        <v>1.01583921923926</v>
      </c>
      <c r="S102">
        <v>0.714605349547626</v>
      </c>
      <c r="T102">
        <v>0.6780877233801</v>
      </c>
      <c r="U102">
        <v>7</v>
      </c>
    </row>
    <row r="103" spans="9:21">
      <c r="I103" t="s">
        <v>112</v>
      </c>
      <c r="J103">
        <v>-0.395423517393366</v>
      </c>
      <c r="K103">
        <v>-0.912607949621287</v>
      </c>
      <c r="L103">
        <v>0.180632851490487</v>
      </c>
      <c r="M103">
        <v>-0.541459644786228</v>
      </c>
      <c r="N103">
        <v>8.47517700000002</v>
      </c>
      <c r="Q103">
        <v>-0.785850514577273</v>
      </c>
      <c r="R103">
        <v>1.01583921923926</v>
      </c>
      <c r="S103">
        <v>0.714605349547626</v>
      </c>
      <c r="T103">
        <v>0.6780877233801</v>
      </c>
      <c r="U103">
        <v>7</v>
      </c>
    </row>
    <row r="104" spans="9:21">
      <c r="I104" t="s">
        <v>113</v>
      </c>
      <c r="J104">
        <v>-0.226699961677672</v>
      </c>
      <c r="K104">
        <v>0.0641872797916784</v>
      </c>
      <c r="L104">
        <v>-0.330161656778701</v>
      </c>
      <c r="M104">
        <v>0.326838212397365</v>
      </c>
      <c r="N104">
        <v>8.688026</v>
      </c>
      <c r="Q104">
        <v>-0.785850514577273</v>
      </c>
      <c r="R104">
        <v>1.01583921923926</v>
      </c>
      <c r="S104">
        <v>0.714605349547626</v>
      </c>
      <c r="T104">
        <v>0.6780877233801</v>
      </c>
      <c r="U104">
        <v>7</v>
      </c>
    </row>
    <row r="105" spans="9:21">
      <c r="I105" t="s">
        <v>114</v>
      </c>
      <c r="J105">
        <v>0.221317701826683</v>
      </c>
      <c r="K105">
        <v>1.84538706140832</v>
      </c>
      <c r="L105">
        <v>-0.0252611155304363</v>
      </c>
      <c r="M105">
        <v>0.851746393235378</v>
      </c>
      <c r="N105">
        <v>8.09146300000001</v>
      </c>
      <c r="Q105">
        <v>-0.785850514577273</v>
      </c>
      <c r="R105">
        <v>1.01583921923926</v>
      </c>
      <c r="S105">
        <v>0.714605349547626</v>
      </c>
      <c r="T105">
        <v>0.6780877233801</v>
      </c>
      <c r="U105">
        <v>7</v>
      </c>
    </row>
    <row r="106" spans="9:21">
      <c r="I106" t="s">
        <v>115</v>
      </c>
      <c r="J106">
        <v>0.523404154733301</v>
      </c>
      <c r="K106">
        <v>-2.12867929608268</v>
      </c>
      <c r="L106">
        <v>-0.377898391175108</v>
      </c>
      <c r="M106">
        <v>-0.180246401732677</v>
      </c>
      <c r="N106">
        <v>6.441125</v>
      </c>
      <c r="Q106">
        <v>-0.785850514577273</v>
      </c>
      <c r="R106">
        <v>1.01583921923926</v>
      </c>
      <c r="S106">
        <v>0.714605349547626</v>
      </c>
      <c r="T106">
        <v>0.6780877233801</v>
      </c>
      <c r="U106">
        <v>7</v>
      </c>
    </row>
    <row r="107" spans="9:21">
      <c r="I107" t="s">
        <v>116</v>
      </c>
      <c r="J107">
        <v>0.204884362025812</v>
      </c>
      <c r="K107">
        <v>0.0823814572738138</v>
      </c>
      <c r="L107">
        <v>-0.584206919350436</v>
      </c>
      <c r="M107">
        <v>0.609754289157691</v>
      </c>
      <c r="N107">
        <v>6.373821</v>
      </c>
      <c r="Q107">
        <v>-0.785850514577273</v>
      </c>
      <c r="R107">
        <v>1.01583921923926</v>
      </c>
      <c r="S107">
        <v>0.714605349547626</v>
      </c>
      <c r="T107">
        <v>0.6780877233801</v>
      </c>
      <c r="U107">
        <v>7</v>
      </c>
    </row>
    <row r="108" spans="9:21">
      <c r="I108" t="s">
        <v>117</v>
      </c>
      <c r="J108">
        <v>0.536568377226157</v>
      </c>
      <c r="K108">
        <v>-1.01498955911022</v>
      </c>
      <c r="L108">
        <v>0.0318658371801771</v>
      </c>
      <c r="M108">
        <v>-0.0698287789392356</v>
      </c>
      <c r="N108">
        <v>7.467705</v>
      </c>
      <c r="Q108">
        <v>-0.785850514577273</v>
      </c>
      <c r="R108">
        <v>1.01583921923926</v>
      </c>
      <c r="S108">
        <v>0.714605349547626</v>
      </c>
      <c r="T108">
        <v>0.6780877233801</v>
      </c>
      <c r="U108">
        <v>7</v>
      </c>
    </row>
    <row r="109" spans="9:21">
      <c r="I109" t="s">
        <v>118</v>
      </c>
      <c r="J109">
        <v>0.779925770172071</v>
      </c>
      <c r="K109">
        <v>2.48394620512362</v>
      </c>
      <c r="L109">
        <v>0.107328519482024</v>
      </c>
      <c r="M109">
        <v>0.70966731141651</v>
      </c>
      <c r="N109">
        <v>6.77452099999999</v>
      </c>
      <c r="Q109">
        <v>-0.785850514577273</v>
      </c>
      <c r="R109">
        <v>1.01583921923926</v>
      </c>
      <c r="S109">
        <v>0.714605349547626</v>
      </c>
      <c r="T109">
        <v>0.6780877233801</v>
      </c>
      <c r="U109">
        <v>7</v>
      </c>
    </row>
    <row r="110" spans="9:21">
      <c r="I110" t="s">
        <v>119</v>
      </c>
      <c r="J110">
        <v>1.09510703400634</v>
      </c>
      <c r="K110">
        <v>0.00784387228555743</v>
      </c>
      <c r="L110">
        <v>-0.754727119079665</v>
      </c>
      <c r="M110">
        <v>0.0243311906783508</v>
      </c>
      <c r="N110">
        <v>5.52671799999998</v>
      </c>
      <c r="Q110">
        <v>-0.785850514577273</v>
      </c>
      <c r="R110">
        <v>1.01583921923926</v>
      </c>
      <c r="S110">
        <v>0.714605349547626</v>
      </c>
      <c r="T110">
        <v>0.6780877233801</v>
      </c>
      <c r="U110">
        <v>7</v>
      </c>
    </row>
    <row r="111" spans="9:21">
      <c r="I111" t="s">
        <v>120</v>
      </c>
      <c r="J111">
        <v>1.00196252555553</v>
      </c>
      <c r="K111">
        <v>0.796358638845857</v>
      </c>
      <c r="L111">
        <v>-1.13603048792708</v>
      </c>
      <c r="M111">
        <v>-0.397362586440506</v>
      </c>
      <c r="N111">
        <v>5.96980399999999</v>
      </c>
      <c r="Q111">
        <v>-0.785850514577273</v>
      </c>
      <c r="R111">
        <v>1.01583921923926</v>
      </c>
      <c r="S111">
        <v>0.714605349547626</v>
      </c>
      <c r="T111">
        <v>0.6780877233801</v>
      </c>
      <c r="U111">
        <v>7</v>
      </c>
    </row>
    <row r="112" spans="9:21">
      <c r="I112" t="s">
        <v>121</v>
      </c>
      <c r="J112">
        <v>1.02834825014734</v>
      </c>
      <c r="K112">
        <v>-1.51413961988754</v>
      </c>
      <c r="L112">
        <v>-0.532915413579745</v>
      </c>
      <c r="M112">
        <v>-0.343768478297891</v>
      </c>
      <c r="N112">
        <v>6.66388299999999</v>
      </c>
      <c r="Q112">
        <v>-0.785850514577273</v>
      </c>
      <c r="R112">
        <v>1.01583921923926</v>
      </c>
      <c r="S112">
        <v>0.714605349547626</v>
      </c>
      <c r="T112">
        <v>0.6780877233801</v>
      </c>
      <c r="U112">
        <v>7</v>
      </c>
    </row>
    <row r="113" spans="9:21">
      <c r="I113" t="s">
        <v>122</v>
      </c>
      <c r="J113">
        <v>1.31058475233301</v>
      </c>
      <c r="K113">
        <v>-0.422428492373951</v>
      </c>
      <c r="L113">
        <v>-0.0933951014974222</v>
      </c>
      <c r="M113">
        <v>0.634004768035124</v>
      </c>
      <c r="N113">
        <v>6.302724</v>
      </c>
      <c r="Q113">
        <v>-0.785850514577273</v>
      </c>
      <c r="R113">
        <v>1.01583921923926</v>
      </c>
      <c r="S113">
        <v>0.714605349547626</v>
      </c>
      <c r="T113">
        <v>0.6780877233801</v>
      </c>
      <c r="U113">
        <v>7</v>
      </c>
    </row>
    <row r="114" spans="9:21">
      <c r="I114" t="s">
        <v>123</v>
      </c>
      <c r="J114">
        <v>1.08154880960837</v>
      </c>
      <c r="K114">
        <v>-2.19532046056485</v>
      </c>
      <c r="L114">
        <v>-0.811007780080745</v>
      </c>
      <c r="M114">
        <v>-1.48922593130557</v>
      </c>
      <c r="N114">
        <v>5.80520399999999</v>
      </c>
      <c r="Q114">
        <v>-0.785850514577273</v>
      </c>
      <c r="R114">
        <v>1.01583921923926</v>
      </c>
      <c r="S114">
        <v>0.714605349547626</v>
      </c>
      <c r="T114">
        <v>0.6780877233801</v>
      </c>
      <c r="U114">
        <v>7</v>
      </c>
    </row>
    <row r="115" spans="9:21">
      <c r="I115" t="s">
        <v>124</v>
      </c>
      <c r="J115">
        <v>0.42773439260648</v>
      </c>
      <c r="K115">
        <v>2.41690188098124</v>
      </c>
      <c r="L115">
        <v>-0.93147966782428</v>
      </c>
      <c r="M115">
        <v>0.646773278318175</v>
      </c>
      <c r="N115">
        <v>6.249984</v>
      </c>
      <c r="Q115">
        <v>-0.785850514577273</v>
      </c>
      <c r="R115">
        <v>1.01583921923926</v>
      </c>
      <c r="S115">
        <v>0.714605349547626</v>
      </c>
      <c r="T115">
        <v>0.6780877233801</v>
      </c>
      <c r="U115">
        <v>7</v>
      </c>
    </row>
    <row r="116" spans="9:21">
      <c r="I116" t="s">
        <v>125</v>
      </c>
      <c r="J116">
        <v>1.30739551886297</v>
      </c>
      <c r="K116">
        <v>-1.21403810058685</v>
      </c>
      <c r="L116">
        <v>0.568341621649452</v>
      </c>
      <c r="M116">
        <v>-0.531581790769135</v>
      </c>
      <c r="N116">
        <v>5.51885899999999</v>
      </c>
      <c r="Q116">
        <v>-0.785850514577273</v>
      </c>
      <c r="R116">
        <v>1.01583921923926</v>
      </c>
      <c r="S116">
        <v>0.714605349547626</v>
      </c>
      <c r="T116">
        <v>0.6780877233801</v>
      </c>
      <c r="U116">
        <v>7</v>
      </c>
    </row>
    <row r="117" spans="9:21">
      <c r="I117" t="s">
        <v>126</v>
      </c>
      <c r="J117">
        <v>0.789601885185558</v>
      </c>
      <c r="K117">
        <v>0.904192294253723</v>
      </c>
      <c r="L117">
        <v>-0.435141171351846</v>
      </c>
      <c r="M117">
        <v>-0.106164761518602</v>
      </c>
      <c r="N117">
        <v>5.96191599999999</v>
      </c>
      <c r="Q117">
        <v>-0.785850514577273</v>
      </c>
      <c r="R117">
        <v>1.01583921923926</v>
      </c>
      <c r="S117">
        <v>0.714605349547626</v>
      </c>
      <c r="T117">
        <v>0.6780877233801</v>
      </c>
      <c r="U117">
        <v>7</v>
      </c>
    </row>
    <row r="118" spans="9:21">
      <c r="I118" t="s">
        <v>127</v>
      </c>
      <c r="J118">
        <v>0.665101946043417</v>
      </c>
      <c r="K118">
        <v>0.493851031338705</v>
      </c>
      <c r="L118">
        <v>-0.774021648745621</v>
      </c>
      <c r="M118">
        <v>-0.813517797841382</v>
      </c>
      <c r="N118">
        <v>5.85004199999998</v>
      </c>
      <c r="Q118">
        <v>-0.785850514577273</v>
      </c>
      <c r="R118">
        <v>1.01583921923926</v>
      </c>
      <c r="S118">
        <v>0.714605349547626</v>
      </c>
      <c r="T118">
        <v>0.6780877233801</v>
      </c>
      <c r="U118">
        <v>7</v>
      </c>
    </row>
    <row r="119" spans="9:21">
      <c r="I119" t="s">
        <v>128</v>
      </c>
      <c r="J119">
        <v>1.35453553057834</v>
      </c>
      <c r="K119">
        <v>-2.42454365664763</v>
      </c>
      <c r="L119">
        <v>0.0657039742509119</v>
      </c>
      <c r="M119">
        <v>-0.00546638402031319</v>
      </c>
      <c r="N119">
        <v>6.57923699999999</v>
      </c>
      <c r="Q119">
        <v>-0.785850514577273</v>
      </c>
      <c r="R119">
        <v>1.01583921923926</v>
      </c>
      <c r="S119">
        <v>0.714605349547626</v>
      </c>
      <c r="T119">
        <v>0.6780877233801</v>
      </c>
      <c r="U119">
        <v>7</v>
      </c>
    </row>
    <row r="120" spans="9:21">
      <c r="I120" t="s">
        <v>129</v>
      </c>
      <c r="J120">
        <v>1.03283977982986</v>
      </c>
      <c r="K120">
        <v>1.74189678474781</v>
      </c>
      <c r="L120">
        <v>-0.0417703321064505</v>
      </c>
      <c r="M120">
        <v>0.968476878399924</v>
      </c>
      <c r="N120">
        <v>6.749769</v>
      </c>
      <c r="Q120">
        <v>-0.785850514577273</v>
      </c>
      <c r="R120">
        <v>1.01583921923926</v>
      </c>
      <c r="S120">
        <v>0.714605349547626</v>
      </c>
      <c r="T120">
        <v>0.6780877233801</v>
      </c>
      <c r="U120">
        <v>7</v>
      </c>
    </row>
    <row r="121" spans="9:21">
      <c r="I121" t="s">
        <v>130</v>
      </c>
      <c r="J121">
        <v>1.11352623238639</v>
      </c>
      <c r="K121">
        <v>0.298351248936604</v>
      </c>
      <c r="L121">
        <v>-0.096191422870656</v>
      </c>
      <c r="M121">
        <v>-0.275659725738994</v>
      </c>
      <c r="N121">
        <v>6.43478</v>
      </c>
      <c r="Q121">
        <v>-0.785850514577273</v>
      </c>
      <c r="R121">
        <v>1.01583921923926</v>
      </c>
      <c r="S121">
        <v>0.714605349547626</v>
      </c>
      <c r="T121">
        <v>0.6780877233801</v>
      </c>
      <c r="U121">
        <v>7</v>
      </c>
    </row>
    <row r="122" spans="9:21">
      <c r="I122" t="s">
        <v>131</v>
      </c>
      <c r="J122">
        <v>0.971755238805083</v>
      </c>
      <c r="K122">
        <v>2.57296080778247</v>
      </c>
      <c r="L122">
        <v>-0.635989796289411</v>
      </c>
      <c r="M122">
        <v>-0.156031386473257</v>
      </c>
      <c r="N122">
        <v>6.156233</v>
      </c>
      <c r="Q122">
        <v>-0.785850514577273</v>
      </c>
      <c r="R122">
        <v>1.01583921923926</v>
      </c>
      <c r="S122">
        <v>0.714605349547626</v>
      </c>
      <c r="T122">
        <v>0.6780877233801</v>
      </c>
      <c r="U122">
        <v>7</v>
      </c>
    </row>
    <row r="123" spans="9:21">
      <c r="I123" t="s">
        <v>132</v>
      </c>
      <c r="J123">
        <v>0.949448339059623</v>
      </c>
      <c r="K123">
        <v>0.636137708908109</v>
      </c>
      <c r="L123">
        <v>-0.757930639567424</v>
      </c>
      <c r="M123">
        <v>-0.980114806194164</v>
      </c>
      <c r="N123">
        <v>6.374551</v>
      </c>
      <c r="Q123">
        <v>-0.785850514577273</v>
      </c>
      <c r="R123">
        <v>1.01583921923926</v>
      </c>
      <c r="S123">
        <v>0.714605349547626</v>
      </c>
      <c r="T123">
        <v>0.6780877233801</v>
      </c>
      <c r="U123">
        <v>7</v>
      </c>
    </row>
    <row r="124" spans="9:21">
      <c r="I124" t="s">
        <v>133</v>
      </c>
      <c r="J124">
        <v>1.42134970318025</v>
      </c>
      <c r="K124">
        <v>-3.21949905801601</v>
      </c>
      <c r="L124">
        <v>0.0791769847068629</v>
      </c>
      <c r="M124">
        <v>0.379611308696261</v>
      </c>
      <c r="N124">
        <v>6.624533</v>
      </c>
      <c r="Q124">
        <v>-0.785850514577273</v>
      </c>
      <c r="R124">
        <v>1.01583921923926</v>
      </c>
      <c r="S124">
        <v>0.714605349547626</v>
      </c>
      <c r="T124">
        <v>0.6780877233801</v>
      </c>
      <c r="U124">
        <v>7</v>
      </c>
    </row>
    <row r="125" spans="9:21">
      <c r="I125" t="s">
        <v>134</v>
      </c>
      <c r="J125">
        <v>1.21956871313897</v>
      </c>
      <c r="K125">
        <v>-0.796631352484965</v>
      </c>
      <c r="L125">
        <v>-0.732640446876437</v>
      </c>
      <c r="M125">
        <v>0.375433670646515</v>
      </c>
      <c r="N125">
        <v>6.40655100000001</v>
      </c>
      <c r="Q125">
        <v>-0.785850514577273</v>
      </c>
      <c r="R125">
        <v>1.01583921923926</v>
      </c>
      <c r="S125">
        <v>0.714605349547626</v>
      </c>
      <c r="T125">
        <v>0.6780877233801</v>
      </c>
      <c r="U125">
        <v>7</v>
      </c>
    </row>
    <row r="126" spans="9:21">
      <c r="I126" t="s">
        <v>135</v>
      </c>
      <c r="J126">
        <v>0.774939222815597</v>
      </c>
      <c r="K126">
        <v>0.867561445634034</v>
      </c>
      <c r="L126">
        <v>-2.01314317825026</v>
      </c>
      <c r="M126">
        <v>-0.642485265848856</v>
      </c>
      <c r="N126">
        <v>6.54953500000001</v>
      </c>
      <c r="Q126">
        <v>-0.785850514577273</v>
      </c>
      <c r="R126">
        <v>1.01583921923926</v>
      </c>
      <c r="S126">
        <v>0.714605349547626</v>
      </c>
      <c r="T126">
        <v>0.6780877233801</v>
      </c>
      <c r="U126">
        <v>7</v>
      </c>
    </row>
    <row r="127" spans="9:21">
      <c r="I127" t="s">
        <v>136</v>
      </c>
      <c r="J127">
        <v>1.43797592942784</v>
      </c>
      <c r="K127">
        <v>0.434708030611849</v>
      </c>
      <c r="L127">
        <v>-0.694142294374424</v>
      </c>
      <c r="M127">
        <v>0.439056297416024</v>
      </c>
      <c r="N127">
        <v>6.42021900000001</v>
      </c>
      <c r="Q127">
        <v>-0.785850514577273</v>
      </c>
      <c r="R127">
        <v>1.01583921923926</v>
      </c>
      <c r="S127">
        <v>0.714605349547626</v>
      </c>
      <c r="T127">
        <v>0.6780877233801</v>
      </c>
      <c r="U127">
        <v>7</v>
      </c>
    </row>
    <row r="128" spans="9:21">
      <c r="I128" t="s">
        <v>137</v>
      </c>
      <c r="J128">
        <v>1.34499100267064</v>
      </c>
      <c r="K128">
        <v>-0.414822692604215</v>
      </c>
      <c r="L128">
        <v>-0.810646891972266</v>
      </c>
      <c r="M128">
        <v>0.647145794393727</v>
      </c>
      <c r="N128">
        <v>5.525504</v>
      </c>
      <c r="Q128">
        <v>-0.785850514577273</v>
      </c>
      <c r="R128">
        <v>1.01583921923926</v>
      </c>
      <c r="S128">
        <v>0.714605349547626</v>
      </c>
      <c r="T128">
        <v>0.6780877233801</v>
      </c>
      <c r="U128">
        <v>7</v>
      </c>
    </row>
    <row r="129" spans="9:21">
      <c r="I129" t="s">
        <v>138</v>
      </c>
      <c r="J129">
        <v>1.22070329114428</v>
      </c>
      <c r="K129">
        <v>1.31384865864168</v>
      </c>
      <c r="L129">
        <v>-0.80795707015788</v>
      </c>
      <c r="M129">
        <v>-0.276690906937267</v>
      </c>
      <c r="N129">
        <v>6.13836370675984</v>
      </c>
      <c r="Q129">
        <v>-0.785850514577273</v>
      </c>
      <c r="R129">
        <v>1.01583921923926</v>
      </c>
      <c r="S129">
        <v>0.714605349547626</v>
      </c>
      <c r="T129">
        <v>0.6780877233801</v>
      </c>
      <c r="U129">
        <v>7</v>
      </c>
    </row>
    <row r="130" spans="9:21">
      <c r="I130" t="s">
        <v>139</v>
      </c>
      <c r="J130">
        <v>1.57600451347072</v>
      </c>
      <c r="K130">
        <v>-0.926660030813439</v>
      </c>
      <c r="L130">
        <v>-0.392661208916995</v>
      </c>
      <c r="M130">
        <v>0.445674832932851</v>
      </c>
      <c r="N130">
        <v>5.18497190175552</v>
      </c>
      <c r="Q130">
        <v>-0.785850514577273</v>
      </c>
      <c r="R130">
        <v>1.01583921923926</v>
      </c>
      <c r="S130">
        <v>0.714605349547626</v>
      </c>
      <c r="T130">
        <v>0.6780877233801</v>
      </c>
      <c r="U130">
        <v>7</v>
      </c>
    </row>
    <row r="131" spans="9:21">
      <c r="I131" t="s">
        <v>140</v>
      </c>
      <c r="J131">
        <v>1.61891379517542</v>
      </c>
      <c r="K131">
        <v>-2.41531589457409</v>
      </c>
      <c r="L131">
        <v>-0.382497564188804</v>
      </c>
      <c r="M131">
        <v>0.763683273100852</v>
      </c>
      <c r="N131">
        <v>5.20754691299219</v>
      </c>
      <c r="Q131">
        <v>-0.785850514577273</v>
      </c>
      <c r="R131">
        <v>1.01583921923926</v>
      </c>
      <c r="S131">
        <v>0.714605349547626</v>
      </c>
      <c r="T131">
        <v>0.6780877233801</v>
      </c>
      <c r="U131">
        <v>7</v>
      </c>
    </row>
    <row r="132" spans="9:21">
      <c r="I132" t="s">
        <v>141</v>
      </c>
      <c r="J132">
        <v>0.955282621055606</v>
      </c>
      <c r="K132">
        <v>1.0133913556007</v>
      </c>
      <c r="L132">
        <v>-1.37222077395993</v>
      </c>
      <c r="M132">
        <v>-1.54886437054274</v>
      </c>
      <c r="N132">
        <v>5.1650453402155</v>
      </c>
      <c r="Q132">
        <v>-0.785850514577273</v>
      </c>
      <c r="R132">
        <v>1.01583921923926</v>
      </c>
      <c r="S132">
        <v>0.714605349547626</v>
      </c>
      <c r="T132">
        <v>0.6780877233801</v>
      </c>
      <c r="U132">
        <v>7</v>
      </c>
    </row>
    <row r="133" spans="9:21">
      <c r="I133" t="s">
        <v>142</v>
      </c>
      <c r="J133">
        <v>1.67110695701803</v>
      </c>
      <c r="K133">
        <v>0.827004224764511</v>
      </c>
      <c r="L133">
        <v>-0.108530785668577</v>
      </c>
      <c r="M133">
        <v>1.59671152487111</v>
      </c>
      <c r="N133">
        <v>4.50892605795151</v>
      </c>
      <c r="Q133">
        <v>-0.785850514577273</v>
      </c>
      <c r="R133">
        <v>1.01583921923926</v>
      </c>
      <c r="S133">
        <v>0.714605349547626</v>
      </c>
      <c r="T133">
        <v>0.6780877233801</v>
      </c>
      <c r="U133">
        <v>7</v>
      </c>
    </row>
    <row r="134" spans="9:21">
      <c r="I134" t="s">
        <v>143</v>
      </c>
      <c r="J134">
        <v>1.72713724422897</v>
      </c>
      <c r="K134">
        <v>1.970357037574</v>
      </c>
      <c r="L134">
        <v>-0.829058096710013</v>
      </c>
      <c r="M134">
        <v>-1.73051848753763</v>
      </c>
      <c r="N134">
        <v>4.66648131472743</v>
      </c>
      <c r="Q134">
        <v>-0.785850514577273</v>
      </c>
      <c r="R134">
        <v>1.01583921923926</v>
      </c>
      <c r="S134">
        <v>0.714605349547626</v>
      </c>
      <c r="T134">
        <v>0.6780877233801</v>
      </c>
      <c r="U134">
        <v>7</v>
      </c>
    </row>
    <row r="135" spans="9:21">
      <c r="I135" t="s">
        <v>144</v>
      </c>
      <c r="J135">
        <v>1.06783720082137</v>
      </c>
      <c r="K135">
        <v>2.57210686300504</v>
      </c>
      <c r="L135">
        <v>-1.99970051242927</v>
      </c>
      <c r="M135">
        <v>-0.916746693833491</v>
      </c>
      <c r="N135">
        <v>4.80069834988189</v>
      </c>
      <c r="Q135">
        <v>-0.785850514577273</v>
      </c>
      <c r="R135">
        <v>1.01583921923926</v>
      </c>
      <c r="S135">
        <v>0.714605349547626</v>
      </c>
      <c r="T135">
        <v>0.6780877233801</v>
      </c>
      <c r="U135">
        <v>7</v>
      </c>
    </row>
    <row r="136" spans="9:21">
      <c r="I136" t="s">
        <v>145</v>
      </c>
      <c r="J136">
        <v>2.12532529497154</v>
      </c>
      <c r="K136">
        <v>-4.75322149614883</v>
      </c>
      <c r="L136">
        <v>-0.204907792999495</v>
      </c>
      <c r="M136">
        <v>0.767334802576942</v>
      </c>
      <c r="N136">
        <v>4.40149032363398</v>
      </c>
      <c r="Q136">
        <v>-0.785850514577273</v>
      </c>
      <c r="R136">
        <v>1.01583921923926</v>
      </c>
      <c r="S136">
        <v>0.714605349547626</v>
      </c>
      <c r="T136">
        <v>0.6780877233801</v>
      </c>
      <c r="U136">
        <v>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0"/>
  <sheetViews>
    <sheetView workbookViewId="0"/>
  </sheetViews>
  <sheetFormatPr defaultRowHeight="15"/>
  <sheetData>
    <row r="1" spans="1:6">
      <c r="C1">
        <v>0.320439161273059</v>
      </c>
      <c r="D1">
        <v>0.27121504825613</v>
      </c>
      <c r="E1">
        <v>0.182554173495055</v>
      </c>
      <c r="F1">
        <v>0.0934860401544832</v>
      </c>
    </row>
    <row r="2" spans="1:6">
      <c r="C2">
        <v>0.273809523809524</v>
      </c>
      <c r="D2">
        <v>0.520238095238095</v>
      </c>
      <c r="E2">
        <v>0.625850340136054</v>
      </c>
      <c r="F2">
        <v>0.438095238095238</v>
      </c>
    </row>
    <row r="3" spans="1:6">
      <c r="C3" t="s">
        <v>187</v>
      </c>
      <c r="D3" t="s">
        <v>188</v>
      </c>
      <c r="E3" t="s">
        <v>189</v>
      </c>
      <c r="F3" t="s">
        <v>190</v>
      </c>
    </row>
    <row r="4" spans="1:6">
      <c r="A4" t="s">
        <v>152</v>
      </c>
      <c r="B4" t="s">
        <v>153</v>
      </c>
      <c r="C4">
        <v>-0.609759392214739</v>
      </c>
      <c r="D4">
        <v>-0.00831140353441696</v>
      </c>
      <c r="E4">
        <v>0.342843418432405</v>
      </c>
      <c r="F4">
        <v>-0.00960576042432625</v>
      </c>
    </row>
    <row r="5" spans="1:6">
      <c r="A5" t="s">
        <v>164</v>
      </c>
      <c r="B5" t="s">
        <v>165</v>
      </c>
      <c r="C5">
        <v>0.066729802705265</v>
      </c>
      <c r="D5">
        <v>-0.605823215311963</v>
      </c>
      <c r="E5">
        <v>0.0832639619131181</v>
      </c>
      <c r="F5">
        <v>0.324916946135365</v>
      </c>
    </row>
    <row r="6" spans="1:6">
      <c r="A6" t="s">
        <v>154</v>
      </c>
      <c r="B6" t="s">
        <v>155</v>
      </c>
      <c r="C6">
        <v>-0.594130048377547</v>
      </c>
      <c r="D6">
        <v>-0.00906975067850662</v>
      </c>
      <c r="E6">
        <v>0.389131589475552</v>
      </c>
      <c r="F6">
        <v>-0.0498037562557664</v>
      </c>
    </row>
    <row r="7" spans="1:6">
      <c r="A7" t="s">
        <v>158</v>
      </c>
      <c r="B7" t="s">
        <v>159</v>
      </c>
      <c r="C7">
        <v>0.345995941302868</v>
      </c>
      <c r="D7">
        <v>0.0360816230021493</v>
      </c>
      <c r="E7">
        <v>0.571378524240481</v>
      </c>
      <c r="F7">
        <v>-0.566499340274937</v>
      </c>
    </row>
    <row r="8" spans="1:6">
      <c r="A8" t="s">
        <v>156</v>
      </c>
      <c r="B8" t="s">
        <v>157</v>
      </c>
      <c r="C8">
        <v>-0.374338690175872</v>
      </c>
      <c r="D8">
        <v>-0.135320606752244</v>
      </c>
      <c r="E8">
        <v>-0.549852737136673</v>
      </c>
      <c r="F8">
        <v>-0.224219886606891</v>
      </c>
    </row>
    <row r="9" spans="1:6">
      <c r="A9" t="s">
        <v>162</v>
      </c>
      <c r="B9" t="s">
        <v>163</v>
      </c>
      <c r="C9">
        <v>0.0968032974992076</v>
      </c>
      <c r="D9">
        <v>-0.563037543339555</v>
      </c>
      <c r="E9">
        <v>0.246921519027178</v>
      </c>
      <c r="F9">
        <v>0.302261171806598</v>
      </c>
    </row>
    <row r="10" spans="1:6">
      <c r="A10" t="s">
        <v>9</v>
      </c>
      <c r="B10" t="s">
        <v>10</v>
      </c>
      <c r="C10">
        <v>-0.0391992077006266</v>
      </c>
      <c r="D10">
        <v>-0.544244491605461</v>
      </c>
      <c r="E10">
        <v>-0.185257718051727</v>
      </c>
      <c r="F10">
        <v>-0.655208682237736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2015-10-07T10:54:58Z</dcterms:created>
  <dcterms:modified xsi:type="dcterms:W3CDTF">2015-10-07T10:54:58Z</dcterms:modified>
</cp:coreProperties>
</file>